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ièces octobre 2018\P-871 - Police\Mot de passe et excel\"/>
    </mc:Choice>
  </mc:AlternateContent>
  <workbookProtection workbookAlgorithmName="SHA-512" workbookHashValue="Wtd5sjHjiEs83zN0bpnGZ/0ZrQ1a+G6CJdgPBTuCkN1XzYqvcu5v4SxEFzfadM+xQhQyC/ndb7A4rehCXI/uKw==" workbookSaltValue="yeE3u1vbikUUCsDuEnQ96g==" workbookSpinCount="100000" lockStructure="1"/>
  <bookViews>
    <workbookView xWindow="0" yWindow="0" windowWidth="19200" windowHeight="13035" activeTab="3"/>
  </bookViews>
  <sheets>
    <sheet name="SQL Results RH" sheetId="1" r:id="rId1"/>
    <sheet name="Constats par matricule" sheetId="3" r:id="rId2"/>
    <sheet name="# de constats" sheetId="4" r:id="rId3"/>
    <sheet name="# constat-dos-appel" sheetId="5" r:id="rId4"/>
  </sheets>
  <externalReferences>
    <externalReference r:id="rId5"/>
  </externalReferences>
  <definedNames>
    <definedName name="_xlnm._FilterDatabase" localSheetId="3" hidden="1">'# constat-dos-appel'!$F$1:$F$1636</definedName>
    <definedName name="_xlnm._FilterDatabase" localSheetId="1" hidden="1">'Constats par matricule'!$A$2:$S$233</definedName>
    <definedName name="_xlnm._FilterDatabase" localSheetId="0" hidden="1">'SQL Results RH'!$A$1:$P$934</definedName>
    <definedName name="Dos_8100_toute_race_avec_cartes_2000_2017" localSheetId="3">'# constat-dos-appel'!$C$1:$E$1246</definedName>
    <definedName name="RM450_PQ40144" localSheetId="1">#REF!</definedName>
    <definedName name="RM450_PQ40144">#REF!</definedName>
  </definedNames>
  <calcPr calcId="152511"/>
</workbook>
</file>

<file path=xl/calcChain.xml><?xml version="1.0" encoding="utf-8"?>
<calcChain xmlns="http://schemas.openxmlformats.org/spreadsheetml/2006/main">
  <c r="S233" i="3" l="1"/>
  <c r="D148" i="3"/>
  <c r="D147" i="3"/>
  <c r="D146" i="3"/>
  <c r="D145" i="3"/>
  <c r="D144" i="3"/>
  <c r="D143" i="3"/>
  <c r="D142" i="3"/>
  <c r="D141" i="3"/>
  <c r="D135" i="3"/>
  <c r="D62" i="3"/>
</calcChain>
</file>

<file path=xl/sharedStrings.xml><?xml version="1.0" encoding="utf-8"?>
<sst xmlns="http://schemas.openxmlformats.org/spreadsheetml/2006/main" count="27064" uniqueCount="11396">
  <si>
    <t>MATRICULE</t>
  </si>
  <si>
    <t>NOM</t>
  </si>
  <si>
    <t>PRENOM</t>
  </si>
  <si>
    <t>UO</t>
  </si>
  <si>
    <t>DATE ENTREE</t>
  </si>
  <si>
    <t>DATE DEPART</t>
  </si>
  <si>
    <t>CORPS</t>
  </si>
  <si>
    <t>DESCRIPTION CORPS</t>
  </si>
  <si>
    <t>CLASSE</t>
  </si>
  <si>
    <t>DESCRIPTION CLASSE</t>
  </si>
  <si>
    <t>GRADE</t>
  </si>
  <si>
    <t>DESCRIPTION GRADE</t>
  </si>
  <si>
    <t>FONCTION</t>
  </si>
  <si>
    <t>DESCRIPTION FONCTION</t>
  </si>
  <si>
    <t>SQ10084</t>
  </si>
  <si>
    <t>St-Amant</t>
  </si>
  <si>
    <t>Daniel</t>
  </si>
  <si>
    <t>909</t>
  </si>
  <si>
    <t>OFFICIERS</t>
  </si>
  <si>
    <t>05</t>
  </si>
  <si>
    <t>LIEUTENANT</t>
  </si>
  <si>
    <t>06</t>
  </si>
  <si>
    <t>Lieutenant</t>
  </si>
  <si>
    <t>090</t>
  </si>
  <si>
    <t>Directeur</t>
  </si>
  <si>
    <t>074</t>
  </si>
  <si>
    <t>Adj Resp Poste    50</t>
  </si>
  <si>
    <t>163</t>
  </si>
  <si>
    <t>Adj Enquêtes      50</t>
  </si>
  <si>
    <t>53</t>
  </si>
  <si>
    <t>SQ10113</t>
  </si>
  <si>
    <t>Sabourin</t>
  </si>
  <si>
    <t>Patrick</t>
  </si>
  <si>
    <t>910</t>
  </si>
  <si>
    <t>POLICIERS</t>
  </si>
  <si>
    <t>04</t>
  </si>
  <si>
    <t>AGENT CL 04</t>
  </si>
  <si>
    <t>09</t>
  </si>
  <si>
    <t>Agent</t>
  </si>
  <si>
    <t>001</t>
  </si>
  <si>
    <t>Patrouilleur</t>
  </si>
  <si>
    <t>113</t>
  </si>
  <si>
    <t>Superv De Relève</t>
  </si>
  <si>
    <t>12</t>
  </si>
  <si>
    <t>SERGENT CL 12</t>
  </si>
  <si>
    <t>07</t>
  </si>
  <si>
    <t>Sergent</t>
  </si>
  <si>
    <t>040</t>
  </si>
  <si>
    <t>Prép. Administration</t>
  </si>
  <si>
    <t>22</t>
  </si>
  <si>
    <t>SERGENT CL 22</t>
  </si>
  <si>
    <t>249</t>
  </si>
  <si>
    <t>Sergent aux opérations</t>
  </si>
  <si>
    <t>SQ10134</t>
  </si>
  <si>
    <t>Saulter</t>
  </si>
  <si>
    <t>Stéphane</t>
  </si>
  <si>
    <t>52</t>
  </si>
  <si>
    <t>43</t>
  </si>
  <si>
    <t>CAPITAINE</t>
  </si>
  <si>
    <t>Capitaine</t>
  </si>
  <si>
    <t>SQ10483</t>
  </si>
  <si>
    <t>Cloutier</t>
  </si>
  <si>
    <t>Gaétan</t>
  </si>
  <si>
    <t>34</t>
  </si>
  <si>
    <t>AGENT CL 34</t>
  </si>
  <si>
    <t>003</t>
  </si>
  <si>
    <t>Enquêteur Poste   50</t>
  </si>
  <si>
    <t>SQ10485</t>
  </si>
  <si>
    <t>Cotten</t>
  </si>
  <si>
    <t>Réal</t>
  </si>
  <si>
    <t>SQ10487</t>
  </si>
  <si>
    <t>Dufour</t>
  </si>
  <si>
    <t>Nathalie</t>
  </si>
  <si>
    <t>SQ10488</t>
  </si>
  <si>
    <t>Falardeau</t>
  </si>
  <si>
    <t>Yvon</t>
  </si>
  <si>
    <t>SQ10489</t>
  </si>
  <si>
    <t>Gagnon</t>
  </si>
  <si>
    <t>Marc</t>
  </si>
  <si>
    <t>SQ10491</t>
  </si>
  <si>
    <t>Goulet</t>
  </si>
  <si>
    <t>Louise</t>
  </si>
  <si>
    <t>112</t>
  </si>
  <si>
    <t>Resp D'Équipe</t>
  </si>
  <si>
    <t>SQ10492</t>
  </si>
  <si>
    <t>Durant</t>
  </si>
  <si>
    <t>Robert</t>
  </si>
  <si>
    <t>164</t>
  </si>
  <si>
    <t>Resp De Poste     50</t>
  </si>
  <si>
    <t>SQ10494</t>
  </si>
  <si>
    <t>Lamoureux</t>
  </si>
  <si>
    <t>Claude</t>
  </si>
  <si>
    <t>SQ10496</t>
  </si>
  <si>
    <t>Lejeune</t>
  </si>
  <si>
    <t>Mélanie</t>
  </si>
  <si>
    <t>SQ10497</t>
  </si>
  <si>
    <t>Letarte</t>
  </si>
  <si>
    <t>Jean-Marie</t>
  </si>
  <si>
    <t>SQ10498</t>
  </si>
  <si>
    <t>Ouellet</t>
  </si>
  <si>
    <t>Sylvie</t>
  </si>
  <si>
    <t>SQ10499</t>
  </si>
  <si>
    <t>Pelletier</t>
  </si>
  <si>
    <t>Jean-Pierre</t>
  </si>
  <si>
    <t>SQ10500</t>
  </si>
  <si>
    <t>Picard</t>
  </si>
  <si>
    <t>SQ10501</t>
  </si>
  <si>
    <t>Raymond</t>
  </si>
  <si>
    <t>Bernard</t>
  </si>
  <si>
    <t>SQ10502</t>
  </si>
  <si>
    <t>Ross</t>
  </si>
  <si>
    <t>Lionel</t>
  </si>
  <si>
    <t>SQ10503</t>
  </si>
  <si>
    <t>St-Jacques</t>
  </si>
  <si>
    <t>Hubert</t>
  </si>
  <si>
    <t>015</t>
  </si>
  <si>
    <t>Agent De Liaison  50</t>
  </si>
  <si>
    <t>SQ10504</t>
  </si>
  <si>
    <t>Sirois</t>
  </si>
  <si>
    <t>SQ10507</t>
  </si>
  <si>
    <t>Chartier</t>
  </si>
  <si>
    <t>Richard</t>
  </si>
  <si>
    <t>SQ10509</t>
  </si>
  <si>
    <t>Baillargeon</t>
  </si>
  <si>
    <t>Christian</t>
  </si>
  <si>
    <t>SQ10510</t>
  </si>
  <si>
    <t>Cadrin</t>
  </si>
  <si>
    <t>Réjean</t>
  </si>
  <si>
    <t>SQ10511</t>
  </si>
  <si>
    <t>Charron</t>
  </si>
  <si>
    <t>Michel</t>
  </si>
  <si>
    <t>SQ11135</t>
  </si>
  <si>
    <t>Plante</t>
  </si>
  <si>
    <t>Marc-André</t>
  </si>
  <si>
    <t>501</t>
  </si>
  <si>
    <t>SQ11174</t>
  </si>
  <si>
    <t>Richer</t>
  </si>
  <si>
    <t>Mathieu</t>
  </si>
  <si>
    <t>SQ11199</t>
  </si>
  <si>
    <t>Beauchamp</t>
  </si>
  <si>
    <t>Lyne</t>
  </si>
  <si>
    <t>SQ11241</t>
  </si>
  <si>
    <t>Scodeller</t>
  </si>
  <si>
    <t>Tonino</t>
  </si>
  <si>
    <t>SQ11255</t>
  </si>
  <si>
    <t>Tremblay</t>
  </si>
  <si>
    <t>Jonathan</t>
  </si>
  <si>
    <t>SQ11273</t>
  </si>
  <si>
    <t>April</t>
  </si>
  <si>
    <t>SQ11279</t>
  </si>
  <si>
    <t>St-Louis</t>
  </si>
  <si>
    <t>Guillaume</t>
  </si>
  <si>
    <t>SQ11281</t>
  </si>
  <si>
    <t>Dion</t>
  </si>
  <si>
    <t>SQ11305</t>
  </si>
  <si>
    <t>Rankin</t>
  </si>
  <si>
    <t>Terry</t>
  </si>
  <si>
    <t>SQ11346</t>
  </si>
  <si>
    <t>Moran</t>
  </si>
  <si>
    <t>Suzie</t>
  </si>
  <si>
    <t>SQ11421</t>
  </si>
  <si>
    <t>Lévesque</t>
  </si>
  <si>
    <t>SQ11433</t>
  </si>
  <si>
    <t>Bouvier</t>
  </si>
  <si>
    <t>Julie</t>
  </si>
  <si>
    <t>034</t>
  </si>
  <si>
    <t>Agent Rel Communaut</t>
  </si>
  <si>
    <t>SQ11448</t>
  </si>
  <si>
    <t>Aubé</t>
  </si>
  <si>
    <t>Kerry</t>
  </si>
  <si>
    <t>SQ11551</t>
  </si>
  <si>
    <t>Boutin</t>
  </si>
  <si>
    <t>Marie-Andrée</t>
  </si>
  <si>
    <t>SQ11552</t>
  </si>
  <si>
    <t>Pigeon</t>
  </si>
  <si>
    <t>SQ11574</t>
  </si>
  <si>
    <t>Brousseau</t>
  </si>
  <si>
    <t>Joëlle</t>
  </si>
  <si>
    <t>SQ11588</t>
  </si>
  <si>
    <t>Pascal</t>
  </si>
  <si>
    <t>177</t>
  </si>
  <si>
    <t>Patrouille Urbaine</t>
  </si>
  <si>
    <t>203</t>
  </si>
  <si>
    <t>P.I.M.S.</t>
  </si>
  <si>
    <t>SQ11589</t>
  </si>
  <si>
    <t>Boulanger</t>
  </si>
  <si>
    <t>Geoffroy</t>
  </si>
  <si>
    <t>AGENT AUXILIAIRE</t>
  </si>
  <si>
    <t>401</t>
  </si>
  <si>
    <t>Patrouilleur Aux  50</t>
  </si>
  <si>
    <t>SQ11595</t>
  </si>
  <si>
    <t>Cousineau</t>
  </si>
  <si>
    <t>Simon</t>
  </si>
  <si>
    <t>SQ11607</t>
  </si>
  <si>
    <t>Millette</t>
  </si>
  <si>
    <t>Lysanne</t>
  </si>
  <si>
    <t>SQ11620</t>
  </si>
  <si>
    <t>Pierre</t>
  </si>
  <si>
    <t>James</t>
  </si>
  <si>
    <t>SQ11636</t>
  </si>
  <si>
    <t>Descôteaux</t>
  </si>
  <si>
    <t>Claudie</t>
  </si>
  <si>
    <t>SQ11641</t>
  </si>
  <si>
    <t>Toupin</t>
  </si>
  <si>
    <t>Isabelle</t>
  </si>
  <si>
    <t>SQ11657</t>
  </si>
  <si>
    <t>Brunet</t>
  </si>
  <si>
    <t>Mylène</t>
  </si>
  <si>
    <t>SQ11722</t>
  </si>
  <si>
    <t>Moreau</t>
  </si>
  <si>
    <t>SQ11756</t>
  </si>
  <si>
    <t>Bélanger</t>
  </si>
  <si>
    <t>Marie-Eve</t>
  </si>
  <si>
    <t>SQ11788</t>
  </si>
  <si>
    <t>Guertin</t>
  </si>
  <si>
    <t>SQ11791</t>
  </si>
  <si>
    <t>Claveau</t>
  </si>
  <si>
    <t>Régis</t>
  </si>
  <si>
    <t>SQ11827</t>
  </si>
  <si>
    <t>Landry</t>
  </si>
  <si>
    <t>André-Benoit</t>
  </si>
  <si>
    <t>SQ11848</t>
  </si>
  <si>
    <t>Rivest</t>
  </si>
  <si>
    <t>Philippe</t>
  </si>
  <si>
    <t>SQ11904</t>
  </si>
  <si>
    <t>Lareau</t>
  </si>
  <si>
    <t>François</t>
  </si>
  <si>
    <t>SQ11943</t>
  </si>
  <si>
    <t>Audet</t>
  </si>
  <si>
    <t>AGENT SUR HOR. VAR.</t>
  </si>
  <si>
    <t>400</t>
  </si>
  <si>
    <t>Agt Sur Hor. Var.</t>
  </si>
  <si>
    <t>SQ11944</t>
  </si>
  <si>
    <t>Shaffer</t>
  </si>
  <si>
    <t>Dominique</t>
  </si>
  <si>
    <t>SQ11972</t>
  </si>
  <si>
    <t>Benoit</t>
  </si>
  <si>
    <t>David</t>
  </si>
  <si>
    <t>SQ11976</t>
  </si>
  <si>
    <t>Lachance</t>
  </si>
  <si>
    <t>Louis Maxime</t>
  </si>
  <si>
    <t>SQ12003</t>
  </si>
  <si>
    <t>Allaire-Champagne</t>
  </si>
  <si>
    <t>Yan</t>
  </si>
  <si>
    <t>SQ12089</t>
  </si>
  <si>
    <t>Jacques</t>
  </si>
  <si>
    <t>Michaël</t>
  </si>
  <si>
    <t>SQ12092</t>
  </si>
  <si>
    <t>Gaudet</t>
  </si>
  <si>
    <t>Cynthia</t>
  </si>
  <si>
    <t>SQ12130</t>
  </si>
  <si>
    <t>Loranger</t>
  </si>
  <si>
    <t>Marie-Claude</t>
  </si>
  <si>
    <t>SQ12138</t>
  </si>
  <si>
    <t>Dionne</t>
  </si>
  <si>
    <t>Dominic</t>
  </si>
  <si>
    <t>SQ12148</t>
  </si>
  <si>
    <t>Désabrais</t>
  </si>
  <si>
    <t>Nancy</t>
  </si>
  <si>
    <t>SQ12224</t>
  </si>
  <si>
    <t>Godbout</t>
  </si>
  <si>
    <t>SQ12236</t>
  </si>
  <si>
    <t>Carbonneau</t>
  </si>
  <si>
    <t>SQ12297</t>
  </si>
  <si>
    <t>Marcoux</t>
  </si>
  <si>
    <t>Jean-Philippe</t>
  </si>
  <si>
    <t>SQ12307</t>
  </si>
  <si>
    <t>Castonguay</t>
  </si>
  <si>
    <t>Pierre-Luc</t>
  </si>
  <si>
    <t>SQ12335</t>
  </si>
  <si>
    <t>Petit</t>
  </si>
  <si>
    <t>Alexandre</t>
  </si>
  <si>
    <t>SQ12387</t>
  </si>
  <si>
    <t>Thibodeau</t>
  </si>
  <si>
    <t>SQ12391</t>
  </si>
  <si>
    <t>Lafrance</t>
  </si>
  <si>
    <t>Kevin</t>
  </si>
  <si>
    <t>SQ12419</t>
  </si>
  <si>
    <t>Frenette</t>
  </si>
  <si>
    <t>Annabelle</t>
  </si>
  <si>
    <t>24</t>
  </si>
  <si>
    <t>AGENT CL 24</t>
  </si>
  <si>
    <t>SQ12428</t>
  </si>
  <si>
    <t>Mandeville</t>
  </si>
  <si>
    <t>SQ12486</t>
  </si>
  <si>
    <t>Veilleux</t>
  </si>
  <si>
    <t>SQ12518</t>
  </si>
  <si>
    <t>Bélisle</t>
  </si>
  <si>
    <t>Francis</t>
  </si>
  <si>
    <t>SQ12529</t>
  </si>
  <si>
    <t>Collin</t>
  </si>
  <si>
    <t>SQ12594</t>
  </si>
  <si>
    <t>Morin</t>
  </si>
  <si>
    <t>Laurent</t>
  </si>
  <si>
    <t>SQ12597</t>
  </si>
  <si>
    <t>Roussil</t>
  </si>
  <si>
    <t>Steve</t>
  </si>
  <si>
    <t>SQ12603</t>
  </si>
  <si>
    <t>Naud</t>
  </si>
  <si>
    <t>SQ12604</t>
  </si>
  <si>
    <t>Bédard</t>
  </si>
  <si>
    <t>SQ12644</t>
  </si>
  <si>
    <t>Poitras</t>
  </si>
  <si>
    <t>Valérie</t>
  </si>
  <si>
    <t>SQ12758</t>
  </si>
  <si>
    <t>Boucher</t>
  </si>
  <si>
    <t>SQ12776</t>
  </si>
  <si>
    <t>Fortier</t>
  </si>
  <si>
    <t>Benoît</t>
  </si>
  <si>
    <t>SQ12780</t>
  </si>
  <si>
    <t>Venne</t>
  </si>
  <si>
    <t>SQ12786</t>
  </si>
  <si>
    <t>Lemieux</t>
  </si>
  <si>
    <t>Vincent</t>
  </si>
  <si>
    <t>SQ12790</t>
  </si>
  <si>
    <t>Tanguay</t>
  </si>
  <si>
    <t>SQ12802</t>
  </si>
  <si>
    <t>Lafleur</t>
  </si>
  <si>
    <t>Maxime</t>
  </si>
  <si>
    <t>SQ12827</t>
  </si>
  <si>
    <t>Doyon</t>
  </si>
  <si>
    <t>Carl</t>
  </si>
  <si>
    <t>SQ12851</t>
  </si>
  <si>
    <t>Labrecque</t>
  </si>
  <si>
    <t>SQ12871</t>
  </si>
  <si>
    <t>Gervais</t>
  </si>
  <si>
    <t>Martin</t>
  </si>
  <si>
    <t>SQ12905</t>
  </si>
  <si>
    <t>Drouin</t>
  </si>
  <si>
    <t>SQ12959</t>
  </si>
  <si>
    <t>Gosselin</t>
  </si>
  <si>
    <t>SQ12989</t>
  </si>
  <si>
    <t>Drolet</t>
  </si>
  <si>
    <t>Jean Raphaël</t>
  </si>
  <si>
    <t>SQ13015</t>
  </si>
  <si>
    <t>Turcotte</t>
  </si>
  <si>
    <t>SQ13024</t>
  </si>
  <si>
    <t>SQ13025</t>
  </si>
  <si>
    <t>Dorval</t>
  </si>
  <si>
    <t>Stéphanie</t>
  </si>
  <si>
    <t>SQ13117</t>
  </si>
  <si>
    <t>Gagnier</t>
  </si>
  <si>
    <t>Pierre Carlos</t>
  </si>
  <si>
    <t>SQ13138</t>
  </si>
  <si>
    <t>Laflamme</t>
  </si>
  <si>
    <t>Jimmy</t>
  </si>
  <si>
    <t>SQ13156</t>
  </si>
  <si>
    <t>Allard</t>
  </si>
  <si>
    <t>405</t>
  </si>
  <si>
    <t>Patr. Var. (Rés.Comm</t>
  </si>
  <si>
    <t>SQ13201</t>
  </si>
  <si>
    <t>Tanguay-Lévesque</t>
  </si>
  <si>
    <t>Jean-François</t>
  </si>
  <si>
    <t>SQ13248</t>
  </si>
  <si>
    <t>Catherine</t>
  </si>
  <si>
    <t>SQ13281</t>
  </si>
  <si>
    <t>Meunier</t>
  </si>
  <si>
    <t>Dany</t>
  </si>
  <si>
    <t>SQ13308</t>
  </si>
  <si>
    <t>St-Jean-Bisson</t>
  </si>
  <si>
    <t>Ian</t>
  </si>
  <si>
    <t>SQ13355</t>
  </si>
  <si>
    <t>Nolin</t>
  </si>
  <si>
    <t>Jonathan-Pierre</t>
  </si>
  <si>
    <t>SQ13370</t>
  </si>
  <si>
    <t>Corriveau</t>
  </si>
  <si>
    <t>SQ13384</t>
  </si>
  <si>
    <t>Roy</t>
  </si>
  <si>
    <t>Julie-Anne</t>
  </si>
  <si>
    <t>SQ13392</t>
  </si>
  <si>
    <t>Chamberland</t>
  </si>
  <si>
    <t>Olivier</t>
  </si>
  <si>
    <t>SQ13430</t>
  </si>
  <si>
    <t>Lapointe</t>
  </si>
  <si>
    <t>Caroline</t>
  </si>
  <si>
    <t>407</t>
  </si>
  <si>
    <t>Patr.Var. Ct</t>
  </si>
  <si>
    <t>SQ13442</t>
  </si>
  <si>
    <t>SQ13447</t>
  </si>
  <si>
    <t>Langlois</t>
  </si>
  <si>
    <t>Emilie</t>
  </si>
  <si>
    <t>SQ13448</t>
  </si>
  <si>
    <t>Charbonneau</t>
  </si>
  <si>
    <t>SQ13484</t>
  </si>
  <si>
    <t>Miron</t>
  </si>
  <si>
    <t>Pier-Luc</t>
  </si>
  <si>
    <t>SQ13544</t>
  </si>
  <si>
    <t>Giguère-Asselin</t>
  </si>
  <si>
    <t>SQ13569</t>
  </si>
  <si>
    <t>Bolduc</t>
  </si>
  <si>
    <t>SQ13597</t>
  </si>
  <si>
    <t>Beaulieu</t>
  </si>
  <si>
    <t>SQ13672</t>
  </si>
  <si>
    <t>Gévry</t>
  </si>
  <si>
    <t>SQ13748</t>
  </si>
  <si>
    <t>Tania</t>
  </si>
  <si>
    <t>SQ13789</t>
  </si>
  <si>
    <t>Fortin</t>
  </si>
  <si>
    <t>SQ13807</t>
  </si>
  <si>
    <t>Jason</t>
  </si>
  <si>
    <t>SQ13808</t>
  </si>
  <si>
    <t>Morency-Landry</t>
  </si>
  <si>
    <t>Merlin</t>
  </si>
  <si>
    <t>SQ13830</t>
  </si>
  <si>
    <t>Boisvert</t>
  </si>
  <si>
    <t>Anne-Marie</t>
  </si>
  <si>
    <t>406</t>
  </si>
  <si>
    <t>Patr.Var. (Rés.Dga)</t>
  </si>
  <si>
    <t>SQ13925</t>
  </si>
  <si>
    <t>Bourassa</t>
  </si>
  <si>
    <t>Kellie</t>
  </si>
  <si>
    <t>SQ13951</t>
  </si>
  <si>
    <t>Baril</t>
  </si>
  <si>
    <t>Maxim</t>
  </si>
  <si>
    <t>SQ13980</t>
  </si>
  <si>
    <t>SQ13988</t>
  </si>
  <si>
    <t>Lavoie</t>
  </si>
  <si>
    <t>Audrey</t>
  </si>
  <si>
    <t>SQ13998</t>
  </si>
  <si>
    <t>Charpentier</t>
  </si>
  <si>
    <t>SQ14005</t>
  </si>
  <si>
    <t>SQ14031</t>
  </si>
  <si>
    <t>Gascon-Langelier</t>
  </si>
  <si>
    <t>SQ14040</t>
  </si>
  <si>
    <t>Leclerc</t>
  </si>
  <si>
    <t>Eric</t>
  </si>
  <si>
    <t>SQ14058</t>
  </si>
  <si>
    <t>SQ14061</t>
  </si>
  <si>
    <t>Maurice</t>
  </si>
  <si>
    <t>SQ14087</t>
  </si>
  <si>
    <t>Frédéric</t>
  </si>
  <si>
    <t>SQ14098</t>
  </si>
  <si>
    <t>Bruneau</t>
  </si>
  <si>
    <t>SQ14100</t>
  </si>
  <si>
    <t>Leblanc</t>
  </si>
  <si>
    <t>Nicolas</t>
  </si>
  <si>
    <t>SQ14120</t>
  </si>
  <si>
    <t>Savard</t>
  </si>
  <si>
    <t>SQ14165</t>
  </si>
  <si>
    <t>Leblanc-Bilodeau</t>
  </si>
  <si>
    <t>Patrice</t>
  </si>
  <si>
    <t>SQ14180</t>
  </si>
  <si>
    <t>SQ14231</t>
  </si>
  <si>
    <t>Girard</t>
  </si>
  <si>
    <t>SQ14234</t>
  </si>
  <si>
    <t>SQ14244</t>
  </si>
  <si>
    <t>Dostie</t>
  </si>
  <si>
    <t>Samuel</t>
  </si>
  <si>
    <t>SQ14249</t>
  </si>
  <si>
    <t>Huard</t>
  </si>
  <si>
    <t>Yanick</t>
  </si>
  <si>
    <t>SQ14254</t>
  </si>
  <si>
    <t>Dagenais</t>
  </si>
  <si>
    <t>Justine</t>
  </si>
  <si>
    <t>SQ14255</t>
  </si>
  <si>
    <t>Jeffrey</t>
  </si>
  <si>
    <t>SQ14256</t>
  </si>
  <si>
    <t>Mercier</t>
  </si>
  <si>
    <t>Rébécka</t>
  </si>
  <si>
    <t>SQ14263</t>
  </si>
  <si>
    <t>Larouche-Fortier</t>
  </si>
  <si>
    <t>Sébastien</t>
  </si>
  <si>
    <t>SQ14308</t>
  </si>
  <si>
    <t>Aumond</t>
  </si>
  <si>
    <t>Roxanne</t>
  </si>
  <si>
    <t>SQ14320</t>
  </si>
  <si>
    <t>Dubé</t>
  </si>
  <si>
    <t>SQ14323</t>
  </si>
  <si>
    <t>Jean-Philip</t>
  </si>
  <si>
    <t>SQ14324</t>
  </si>
  <si>
    <t>Dallaire</t>
  </si>
  <si>
    <t>SQ14325</t>
  </si>
  <si>
    <t>Legault</t>
  </si>
  <si>
    <t>Anthony</t>
  </si>
  <si>
    <t>CADET</t>
  </si>
  <si>
    <t>10</t>
  </si>
  <si>
    <t>Cadet</t>
  </si>
  <si>
    <t>395</t>
  </si>
  <si>
    <t>Cadet-Étudiant</t>
  </si>
  <si>
    <t>SQ14332</t>
  </si>
  <si>
    <t>SQ14439</t>
  </si>
  <si>
    <t>SQ14503</t>
  </si>
  <si>
    <t>Guénard</t>
  </si>
  <si>
    <t>Gabriel</t>
  </si>
  <si>
    <t>SQ14516</t>
  </si>
  <si>
    <t>Veillette</t>
  </si>
  <si>
    <t>Marc-Antoine</t>
  </si>
  <si>
    <t>SQ14533</t>
  </si>
  <si>
    <t>Pelchat</t>
  </si>
  <si>
    <t>SQ14537</t>
  </si>
  <si>
    <t>Côté</t>
  </si>
  <si>
    <t>Mélina</t>
  </si>
  <si>
    <t>SQ30139</t>
  </si>
  <si>
    <t>Jordan</t>
  </si>
  <si>
    <t>SQ30156</t>
  </si>
  <si>
    <t>Plouffe</t>
  </si>
  <si>
    <t>Renaud</t>
  </si>
  <si>
    <t>SQ30210</t>
  </si>
  <si>
    <t>Gélineau</t>
  </si>
  <si>
    <t>SQ30215</t>
  </si>
  <si>
    <t>Roch</t>
  </si>
  <si>
    <t>Antoine</t>
  </si>
  <si>
    <t>SQ7317</t>
  </si>
  <si>
    <t>32</t>
  </si>
  <si>
    <t>SERGENT CL 32</t>
  </si>
  <si>
    <t>SQ8086</t>
  </si>
  <si>
    <t>Fleurent</t>
  </si>
  <si>
    <t>SQ8593</t>
  </si>
  <si>
    <t>Trottier</t>
  </si>
  <si>
    <t>03</t>
  </si>
  <si>
    <t>INSPECTEUR</t>
  </si>
  <si>
    <t>Inspecteur</t>
  </si>
  <si>
    <t>SQ8623</t>
  </si>
  <si>
    <t>Cantin</t>
  </si>
  <si>
    <t>SQ8644</t>
  </si>
  <si>
    <t>Carole</t>
  </si>
  <si>
    <t>SQ8663</t>
  </si>
  <si>
    <t>Jean</t>
  </si>
  <si>
    <t>032</t>
  </si>
  <si>
    <t>Agt Liais. Autoch 02</t>
  </si>
  <si>
    <t>SQ8717</t>
  </si>
  <si>
    <t>Marcotte</t>
  </si>
  <si>
    <t>SQ8889</t>
  </si>
  <si>
    <t>Séguin</t>
  </si>
  <si>
    <t>Ginette</t>
  </si>
  <si>
    <t>SQ8930</t>
  </si>
  <si>
    <t>Simoneau</t>
  </si>
  <si>
    <t>SQ8942</t>
  </si>
  <si>
    <t>Coutu</t>
  </si>
  <si>
    <t>125</t>
  </si>
  <si>
    <t>Directeur Adjoint</t>
  </si>
  <si>
    <t>SQ9165</t>
  </si>
  <si>
    <t>Dussault</t>
  </si>
  <si>
    <t>SQ9196</t>
  </si>
  <si>
    <t>Harvey</t>
  </si>
  <si>
    <t>Marielle</t>
  </si>
  <si>
    <t>SQ9290</t>
  </si>
  <si>
    <t>Ghislain</t>
  </si>
  <si>
    <t>SQ9458</t>
  </si>
  <si>
    <t>Routhier</t>
  </si>
  <si>
    <t>SQ9523</t>
  </si>
  <si>
    <t>Paul</t>
  </si>
  <si>
    <t>SQ9530</t>
  </si>
  <si>
    <t>Dumontier</t>
  </si>
  <si>
    <t>SQ9558</t>
  </si>
  <si>
    <t>SQ9616</t>
  </si>
  <si>
    <t>Paiement</t>
  </si>
  <si>
    <t>SQ9678</t>
  </si>
  <si>
    <t>Simard</t>
  </si>
  <si>
    <t>Myriam</t>
  </si>
  <si>
    <t>SQ9857</t>
  </si>
  <si>
    <t>Garneau</t>
  </si>
  <si>
    <t>SQ9921</t>
  </si>
  <si>
    <t>Ferron</t>
  </si>
  <si>
    <t>SQ9927</t>
  </si>
  <si>
    <t>SQ9950</t>
  </si>
  <si>
    <t>Rouillard</t>
  </si>
  <si>
    <t>SQ9965</t>
  </si>
  <si>
    <t>Turbide</t>
  </si>
  <si>
    <t>prêt</t>
  </si>
  <si>
    <t>changement statut</t>
  </si>
  <si>
    <t>abs sagir (110)</t>
  </si>
  <si>
    <t>situation part (150)</t>
  </si>
  <si>
    <t>prët</t>
  </si>
  <si>
    <t>intégration</t>
  </si>
  <si>
    <t>maternité (120)</t>
  </si>
  <si>
    <t>promotion</t>
  </si>
  <si>
    <t>retraite</t>
  </si>
  <si>
    <t>fin d'assig. Temporaire</t>
  </si>
  <si>
    <t>recrutement</t>
  </si>
  <si>
    <t>réembauche (intégration)</t>
  </si>
  <si>
    <t>congé sans solde paternité (121)</t>
  </si>
  <si>
    <t>congé maternité (120)</t>
  </si>
  <si>
    <t>sans solde sabatique (123)</t>
  </si>
  <si>
    <t>ok</t>
  </si>
  <si>
    <t>assig. Admin. (130)</t>
  </si>
  <si>
    <t>MSO</t>
  </si>
  <si>
    <t>congé spécial (103)</t>
  </si>
  <si>
    <t>congédiement</t>
  </si>
  <si>
    <t>acc.trav.retr.preventif (102)</t>
  </si>
  <si>
    <t>(2016-08-13 - démission)</t>
  </si>
  <si>
    <t>(2016-05-14 - démission)</t>
  </si>
  <si>
    <t>(2016-06-19 - démission)</t>
  </si>
  <si>
    <t>2016-11-14</t>
  </si>
  <si>
    <t/>
  </si>
  <si>
    <t>093</t>
  </si>
  <si>
    <t>Resp Division</t>
  </si>
  <si>
    <t>2016-11-20</t>
  </si>
  <si>
    <t>SQ10624</t>
  </si>
  <si>
    <t>2017-08-08</t>
  </si>
  <si>
    <t>2017-08-09</t>
  </si>
  <si>
    <t>178</t>
  </si>
  <si>
    <t>Off Aux Opérations</t>
  </si>
  <si>
    <t>SQ9321</t>
  </si>
  <si>
    <t>Rail</t>
  </si>
  <si>
    <t>Danny</t>
  </si>
  <si>
    <t>2017-01-02</t>
  </si>
  <si>
    <t>2017-04-24</t>
  </si>
  <si>
    <t>SQ9471</t>
  </si>
  <si>
    <t>2017-06-05</t>
  </si>
  <si>
    <t>2017-06-19</t>
  </si>
  <si>
    <t>2017-06-20</t>
  </si>
  <si>
    <t>2017-09-25</t>
  </si>
  <si>
    <t>2017-09-26</t>
  </si>
  <si>
    <t>2017-01-16</t>
  </si>
  <si>
    <t>2018-05-21</t>
  </si>
  <si>
    <t>2016-12-21</t>
  </si>
  <si>
    <t>2017-11-14</t>
  </si>
  <si>
    <t>2017-11-15</t>
  </si>
  <si>
    <t>2016-08-10</t>
  </si>
  <si>
    <t>2017-03-21</t>
  </si>
  <si>
    <t>2013-03-01</t>
  </si>
  <si>
    <t>2014-06-30</t>
  </si>
  <si>
    <t>004</t>
  </si>
  <si>
    <t>Enquêteur</t>
  </si>
  <si>
    <t>2014-07-01</t>
  </si>
  <si>
    <t>2014-12-31</t>
  </si>
  <si>
    <t>2015-01-01</t>
  </si>
  <si>
    <t>2016-11-13</t>
  </si>
  <si>
    <t>2016-10-31</t>
  </si>
  <si>
    <t>SQ7674</t>
  </si>
  <si>
    <t>Mario</t>
  </si>
  <si>
    <t>2013-03-02</t>
  </si>
  <si>
    <t>2013-03-03</t>
  </si>
  <si>
    <t>2013-04-24</t>
  </si>
  <si>
    <t>2013-04-25</t>
  </si>
  <si>
    <t>2013-04-26</t>
  </si>
  <si>
    <t>2013-04-27</t>
  </si>
  <si>
    <t>2014-07-10</t>
  </si>
  <si>
    <t>2014-07-11</t>
  </si>
  <si>
    <t>2015-12-27</t>
  </si>
  <si>
    <t>2015-12-28</t>
  </si>
  <si>
    <t>047</t>
  </si>
  <si>
    <t>Agt de liaison</t>
  </si>
  <si>
    <t>2013-05-31</t>
  </si>
  <si>
    <t>2013-06-01</t>
  </si>
  <si>
    <t>2013-11-30</t>
  </si>
  <si>
    <t>2013-12-01</t>
  </si>
  <si>
    <t>2014-03-02</t>
  </si>
  <si>
    <t>SQ9418</t>
  </si>
  <si>
    <t>Caouette</t>
  </si>
  <si>
    <t>Éric</t>
  </si>
  <si>
    <t>2013-12-02</t>
  </si>
  <si>
    <t>2014-03-03</t>
  </si>
  <si>
    <t>2014-05-06</t>
  </si>
  <si>
    <t>2014-05-07</t>
  </si>
  <si>
    <t>2016-06-14</t>
  </si>
  <si>
    <t>2018-01-31</t>
  </si>
  <si>
    <t>SQ10495</t>
  </si>
  <si>
    <t>Yves</t>
  </si>
  <si>
    <t>Agt. Renseignements</t>
  </si>
  <si>
    <t>2014-06-28</t>
  </si>
  <si>
    <t>2014-06-29</t>
  </si>
  <si>
    <t>2014-07-12</t>
  </si>
  <si>
    <t>2014-07-13</t>
  </si>
  <si>
    <t>Unité</t>
  </si>
  <si>
    <t>Poste pr Vallée-de-l'or</t>
  </si>
  <si>
    <t>Div enq MRC ATNQ Val d'Or</t>
  </si>
  <si>
    <t>CSMRC Val d'Or</t>
  </si>
  <si>
    <t>Éq enq MRC Vallée-de-l'Or</t>
  </si>
  <si>
    <t>Éq enq région Val d'Or</t>
  </si>
  <si>
    <t>Éq enq cr maj Val d'Or</t>
  </si>
  <si>
    <t>Éq rens crim Val d'Or</t>
  </si>
  <si>
    <t>Esc rég enquêtes Val-d'Or</t>
  </si>
  <si>
    <t>Éq liaison autoch Val d'Or</t>
  </si>
  <si>
    <t>Éq enq rens criminel Val-d'Or</t>
  </si>
  <si>
    <t>Complément d'information</t>
  </si>
  <si>
    <t>retrait préventif (118)</t>
  </si>
  <si>
    <t xml:space="preserve">Identitié des policiers ayant émis des contraventions pour paix et bon ordre alimentées à l'unité pq40144 entre 2005 et 2017   </t>
  </si>
  <si>
    <t xml:space="preserve">Distribution du nombre de constats émis pour paix et bon ordre selon le matricule et l'année de l'émission des constats </t>
  </si>
  <si>
    <t>Matricule</t>
  </si>
  <si>
    <t>Présent au fichier du mouvement du personnel policier de l'unité 144 entre 2005 et 2017</t>
  </si>
  <si>
    <t>Nom</t>
  </si>
  <si>
    <t>Prénom</t>
  </si>
  <si>
    <t xml:space="preserve">Total </t>
  </si>
  <si>
    <t>oui</t>
  </si>
  <si>
    <t>Guenard</t>
  </si>
  <si>
    <t>Cote</t>
  </si>
  <si>
    <t>non</t>
  </si>
  <si>
    <t>Beaudoin-Bruneau</t>
  </si>
  <si>
    <t>Geneviève</t>
  </si>
  <si>
    <t>Iannick</t>
  </si>
  <si>
    <t>Jennifer</t>
  </si>
  <si>
    <t>Blanchet</t>
  </si>
  <si>
    <t>Bougie</t>
  </si>
  <si>
    <t>Guylain</t>
  </si>
  <si>
    <t>Brière</t>
  </si>
  <si>
    <t>Derek</t>
  </si>
  <si>
    <t>Sophie</t>
  </si>
  <si>
    <t>Martine</t>
  </si>
  <si>
    <t>Dufresne</t>
  </si>
  <si>
    <t>Duquette</t>
  </si>
  <si>
    <t xml:space="preserve">Erreur probable d'alimentation du matricule </t>
  </si>
  <si>
    <t>Josianne</t>
  </si>
  <si>
    <t>Gargantini</t>
  </si>
  <si>
    <t>Marco</t>
  </si>
  <si>
    <t>Gingras</t>
  </si>
  <si>
    <t>Gilles</t>
  </si>
  <si>
    <t>Guindon Baker</t>
  </si>
  <si>
    <t>Shawn</t>
  </si>
  <si>
    <t>Holmes</t>
  </si>
  <si>
    <t>Cindy</t>
  </si>
  <si>
    <t>Jubinville-Gagnon</t>
  </si>
  <si>
    <t>Chrystel</t>
  </si>
  <si>
    <t>Labelle</t>
  </si>
  <si>
    <t>Labonté</t>
  </si>
  <si>
    <t>Jérôme</t>
  </si>
  <si>
    <t>Jacinthe</t>
  </si>
  <si>
    <t>Lacroix</t>
  </si>
  <si>
    <t>Sylvain</t>
  </si>
  <si>
    <t>Lafontaine</t>
  </si>
  <si>
    <t>Kim</t>
  </si>
  <si>
    <t>Laforest</t>
  </si>
  <si>
    <t>Jean Christophe</t>
  </si>
  <si>
    <t>Larivière</t>
  </si>
  <si>
    <t>Natacha</t>
  </si>
  <si>
    <t>Lemire</t>
  </si>
  <si>
    <t>Lévesque-Delaunais</t>
  </si>
  <si>
    <t>Jonatan</t>
  </si>
  <si>
    <t>Etienne</t>
  </si>
  <si>
    <t>Morissette</t>
  </si>
  <si>
    <t>Miguel</t>
  </si>
  <si>
    <t>Katrine</t>
  </si>
  <si>
    <t>Nolin-Bouchard</t>
  </si>
  <si>
    <t>Paré-Beaudoin</t>
  </si>
  <si>
    <t>Bryan</t>
  </si>
  <si>
    <t>Poirier</t>
  </si>
  <si>
    <t>Poulin</t>
  </si>
  <si>
    <t>Prokopetz</t>
  </si>
  <si>
    <t>Pronovost</t>
  </si>
  <si>
    <t>Matthieu</t>
  </si>
  <si>
    <t>Roberge</t>
  </si>
  <si>
    <t>Danielle</t>
  </si>
  <si>
    <t>Maude</t>
  </si>
  <si>
    <t>Santarossa</t>
  </si>
  <si>
    <t>Loris</t>
  </si>
  <si>
    <t>Savard-Gauthier</t>
  </si>
  <si>
    <t>St-Pierre</t>
  </si>
  <si>
    <t>Louis</t>
  </si>
  <si>
    <t>Sylvestre</t>
  </si>
  <si>
    <t>Tardif</t>
  </si>
  <si>
    <t>Jean Philippe</t>
  </si>
  <si>
    <t>Tessier</t>
  </si>
  <si>
    <t>Serge</t>
  </si>
  <si>
    <t>Vachon</t>
  </si>
  <si>
    <t>Verret</t>
  </si>
  <si>
    <t>Vienneau</t>
  </si>
  <si>
    <t>Viens</t>
  </si>
  <si>
    <t>Édith</t>
  </si>
  <si>
    <t>Total</t>
  </si>
  <si>
    <t>Nombre d'années durant lesquelles le policier comptabilise des constats pour règlements municipaux au PQ40144</t>
  </si>
  <si>
    <t>Non disponible dans le registre RH</t>
  </si>
  <si>
    <t>805003784</t>
  </si>
  <si>
    <t>804258614</t>
  </si>
  <si>
    <t>803897650</t>
  </si>
  <si>
    <t>804636506</t>
  </si>
  <si>
    <t>803753623</t>
  </si>
  <si>
    <t>803897864</t>
  </si>
  <si>
    <t>803774909</t>
  </si>
  <si>
    <t>801765595</t>
  </si>
  <si>
    <t>801765596</t>
  </si>
  <si>
    <t>801774721</t>
  </si>
  <si>
    <t>801656855</t>
  </si>
  <si>
    <t>801656867</t>
  </si>
  <si>
    <t>803102592</t>
  </si>
  <si>
    <t>803102600</t>
  </si>
  <si>
    <t>803250601</t>
  </si>
  <si>
    <t>803250603</t>
  </si>
  <si>
    <t>803250606</t>
  </si>
  <si>
    <t>802272343</t>
  </si>
  <si>
    <t>802930502</t>
  </si>
  <si>
    <t>802930503</t>
  </si>
  <si>
    <t>802930504</t>
  </si>
  <si>
    <t>802220710</t>
  </si>
  <si>
    <t>803250613</t>
  </si>
  <si>
    <t>803250621</t>
  </si>
  <si>
    <t>803477141</t>
  </si>
  <si>
    <t>803477142</t>
  </si>
  <si>
    <t>803522127</t>
  </si>
  <si>
    <t>803250557</t>
  </si>
  <si>
    <t>803524192</t>
  </si>
  <si>
    <t>801725372</t>
  </si>
  <si>
    <t>802636586</t>
  </si>
  <si>
    <t>802208946</t>
  </si>
  <si>
    <t>802208947</t>
  </si>
  <si>
    <t>802208948</t>
  </si>
  <si>
    <t>802208944</t>
  </si>
  <si>
    <t>802636577</t>
  </si>
  <si>
    <t>802636578</t>
  </si>
  <si>
    <t>802636582</t>
  </si>
  <si>
    <t>804165282</t>
  </si>
  <si>
    <t>802208985</t>
  </si>
  <si>
    <t>801568195</t>
  </si>
  <si>
    <t>803309935</t>
  </si>
  <si>
    <t>803309936</t>
  </si>
  <si>
    <t>803309946</t>
  </si>
  <si>
    <t>802209096</t>
  </si>
  <si>
    <t>802209090</t>
  </si>
  <si>
    <t>802209091</t>
  </si>
  <si>
    <t>802208988</t>
  </si>
  <si>
    <t>802209099</t>
  </si>
  <si>
    <t>803524276</t>
  </si>
  <si>
    <t>804623526</t>
  </si>
  <si>
    <t>803031139</t>
  </si>
  <si>
    <t>803031140</t>
  </si>
  <si>
    <t>803074926</t>
  </si>
  <si>
    <t>803074942</t>
  </si>
  <si>
    <t>802636953</t>
  </si>
  <si>
    <t>802930114</t>
  </si>
  <si>
    <t>802256897</t>
  </si>
  <si>
    <t>804249367</t>
  </si>
  <si>
    <t>804602609</t>
  </si>
  <si>
    <t>804602610</t>
  </si>
  <si>
    <t>804258886</t>
  </si>
  <si>
    <t>804567963</t>
  </si>
  <si>
    <t>804567973</t>
  </si>
  <si>
    <t>804812078</t>
  </si>
  <si>
    <t>804812081</t>
  </si>
  <si>
    <t>804812086</t>
  </si>
  <si>
    <t>804812087</t>
  </si>
  <si>
    <t>804812088</t>
  </si>
  <si>
    <t>804812090</t>
  </si>
  <si>
    <t>804812100</t>
  </si>
  <si>
    <t>804999151</t>
  </si>
  <si>
    <t>804999155</t>
  </si>
  <si>
    <t>804999159</t>
  </si>
  <si>
    <t>805414053</t>
  </si>
  <si>
    <t>805414051</t>
  </si>
  <si>
    <t>805414057</t>
  </si>
  <si>
    <t>801765049</t>
  </si>
  <si>
    <t>802208503</t>
  </si>
  <si>
    <t>802208509</t>
  </si>
  <si>
    <t>802208523</t>
  </si>
  <si>
    <t>801568542</t>
  </si>
  <si>
    <t>803102775</t>
  </si>
  <si>
    <t>803353955</t>
  </si>
  <si>
    <t>803353971</t>
  </si>
  <si>
    <t>803353958</t>
  </si>
  <si>
    <t>803353966</t>
  </si>
  <si>
    <t>803353972</t>
  </si>
  <si>
    <t>802930238</t>
  </si>
  <si>
    <t>802930239</t>
  </si>
  <si>
    <t>803102756</t>
  </si>
  <si>
    <t>803147413</t>
  </si>
  <si>
    <t>803074869</t>
  </si>
  <si>
    <t>803074870</t>
  </si>
  <si>
    <t>803074871</t>
  </si>
  <si>
    <t>803102758</t>
  </si>
  <si>
    <t>803102760</t>
  </si>
  <si>
    <t>803102770</t>
  </si>
  <si>
    <t>802209219</t>
  </si>
  <si>
    <t>802637801</t>
  </si>
  <si>
    <t>802637815</t>
  </si>
  <si>
    <t>802637819</t>
  </si>
  <si>
    <t>802637820</t>
  </si>
  <si>
    <t>802664231</t>
  </si>
  <si>
    <t>802930234</t>
  </si>
  <si>
    <t>802930235</t>
  </si>
  <si>
    <t>802930236</t>
  </si>
  <si>
    <t>802930237</t>
  </si>
  <si>
    <t>802336760</t>
  </si>
  <si>
    <t>802336771</t>
  </si>
  <si>
    <t>802336636</t>
  </si>
  <si>
    <t>802336637</t>
  </si>
  <si>
    <t>802336643</t>
  </si>
  <si>
    <t>802256951</t>
  </si>
  <si>
    <t>802256963</t>
  </si>
  <si>
    <t>804240496</t>
  </si>
  <si>
    <t>804240498</t>
  </si>
  <si>
    <t>804240499</t>
  </si>
  <si>
    <t>804567951</t>
  </si>
  <si>
    <t>804567953</t>
  </si>
  <si>
    <t>804567956</t>
  </si>
  <si>
    <t>804567962</t>
  </si>
  <si>
    <t>803452990</t>
  </si>
  <si>
    <t>803524651</t>
  </si>
  <si>
    <t>803451075</t>
  </si>
  <si>
    <t>803524655</t>
  </si>
  <si>
    <t>803524659</t>
  </si>
  <si>
    <t>803524668</t>
  </si>
  <si>
    <t>803524669</t>
  </si>
  <si>
    <t>803913623</t>
  </si>
  <si>
    <t>804194003</t>
  </si>
  <si>
    <t>804194004</t>
  </si>
  <si>
    <t>804240478</t>
  </si>
  <si>
    <t>803753543</t>
  </si>
  <si>
    <t>803753545</t>
  </si>
  <si>
    <t>803753546</t>
  </si>
  <si>
    <t>803753630</t>
  </si>
  <si>
    <t>803753631</t>
  </si>
  <si>
    <t>803880226</t>
  </si>
  <si>
    <t>803880235</t>
  </si>
  <si>
    <t>803880236</t>
  </si>
  <si>
    <t>804194002</t>
  </si>
  <si>
    <t>803880239</t>
  </si>
  <si>
    <t>803880242</t>
  </si>
  <si>
    <t>803913880</t>
  </si>
  <si>
    <t>803913900</t>
  </si>
  <si>
    <t>801568360</t>
  </si>
  <si>
    <t>801765178</t>
  </si>
  <si>
    <t>804596302</t>
  </si>
  <si>
    <t>802664499</t>
  </si>
  <si>
    <t>802930304</t>
  </si>
  <si>
    <t>802930305</t>
  </si>
  <si>
    <t>802930306</t>
  </si>
  <si>
    <t>801568350</t>
  </si>
  <si>
    <t>804623117</t>
  </si>
  <si>
    <t>804812422</t>
  </si>
  <si>
    <t>801774579</t>
  </si>
  <si>
    <t>801774585</t>
  </si>
  <si>
    <t>801774592</t>
  </si>
  <si>
    <t>802208651</t>
  </si>
  <si>
    <t>801349347</t>
  </si>
  <si>
    <t>801765902</t>
  </si>
  <si>
    <t>803250854</t>
  </si>
  <si>
    <t>803309912</t>
  </si>
  <si>
    <t>803309917</t>
  </si>
  <si>
    <t>803309924</t>
  </si>
  <si>
    <t>803309925</t>
  </si>
  <si>
    <t>803250851</t>
  </si>
  <si>
    <t>803250859</t>
  </si>
  <si>
    <t>803250860</t>
  </si>
  <si>
    <t>803147328</t>
  </si>
  <si>
    <t>803147331</t>
  </si>
  <si>
    <t>803147336</t>
  </si>
  <si>
    <t>803147343</t>
  </si>
  <si>
    <t>803147347</t>
  </si>
  <si>
    <t>803147348</t>
  </si>
  <si>
    <t>803147346</t>
  </si>
  <si>
    <t>803031753</t>
  </si>
  <si>
    <t>803031763</t>
  </si>
  <si>
    <t>803309918</t>
  </si>
  <si>
    <t>803031764</t>
  </si>
  <si>
    <t>803031765</t>
  </si>
  <si>
    <t>803309919</t>
  </si>
  <si>
    <t>803309904</t>
  </si>
  <si>
    <t>803309920</t>
  </si>
  <si>
    <t>803309921</t>
  </si>
  <si>
    <t>802636653</t>
  </si>
  <si>
    <t>802636227</t>
  </si>
  <si>
    <t>802636228</t>
  </si>
  <si>
    <t>802636237</t>
  </si>
  <si>
    <t>802636244</t>
  </si>
  <si>
    <t>802636243</t>
  </si>
  <si>
    <t>802636245</t>
  </si>
  <si>
    <t>802636246</t>
  </si>
  <si>
    <t>802208664</t>
  </si>
  <si>
    <t>802208667</t>
  </si>
  <si>
    <t>802208668</t>
  </si>
  <si>
    <t>802208671</t>
  </si>
  <si>
    <t>802336476</t>
  </si>
  <si>
    <t>802336478</t>
  </si>
  <si>
    <t>802336481</t>
  </si>
  <si>
    <t>802336482</t>
  </si>
  <si>
    <t>802336486</t>
  </si>
  <si>
    <t>802336483</t>
  </si>
  <si>
    <t>802336485</t>
  </si>
  <si>
    <t>802336487</t>
  </si>
  <si>
    <t>802336488</t>
  </si>
  <si>
    <t>802336490</t>
  </si>
  <si>
    <t>802336491</t>
  </si>
  <si>
    <t>802336494</t>
  </si>
  <si>
    <t>802336492</t>
  </si>
  <si>
    <t>802336498</t>
  </si>
  <si>
    <t>802336499</t>
  </si>
  <si>
    <t>804258545</t>
  </si>
  <si>
    <t>804258549</t>
  </si>
  <si>
    <t>804623101</t>
  </si>
  <si>
    <t>803250866</t>
  </si>
  <si>
    <t>803250867</t>
  </si>
  <si>
    <t>803714013</t>
  </si>
  <si>
    <t>803753731</t>
  </si>
  <si>
    <t>803873849</t>
  </si>
  <si>
    <t>803897240</t>
  </si>
  <si>
    <t>803897241</t>
  </si>
  <si>
    <t>801353571</t>
  </si>
  <si>
    <t>802220728</t>
  </si>
  <si>
    <t>802220735</t>
  </si>
  <si>
    <t>803353585</t>
  </si>
  <si>
    <t>803353592</t>
  </si>
  <si>
    <t>803353818</t>
  </si>
  <si>
    <t>803090553</t>
  </si>
  <si>
    <t>803090566</t>
  </si>
  <si>
    <t>803353812</t>
  </si>
  <si>
    <t>803090574</t>
  </si>
  <si>
    <t>803090575</t>
  </si>
  <si>
    <t>802958878</t>
  </si>
  <si>
    <t>802958889</t>
  </si>
  <si>
    <t>802958890</t>
  </si>
  <si>
    <t>802958879</t>
  </si>
  <si>
    <t>803353821</t>
  </si>
  <si>
    <t>802958885</t>
  </si>
  <si>
    <t>802958891</t>
  </si>
  <si>
    <t>803102018</t>
  </si>
  <si>
    <t>803147738</t>
  </si>
  <si>
    <t>803147739</t>
  </si>
  <si>
    <t>803147741</t>
  </si>
  <si>
    <t>803102003</t>
  </si>
  <si>
    <t>803074477</t>
  </si>
  <si>
    <t>803074478</t>
  </si>
  <si>
    <t>803074486</t>
  </si>
  <si>
    <t>803074487</t>
  </si>
  <si>
    <t>803074489</t>
  </si>
  <si>
    <t>803074492</t>
  </si>
  <si>
    <t>803309832</t>
  </si>
  <si>
    <t>803309834</t>
  </si>
  <si>
    <t>803309835</t>
  </si>
  <si>
    <t>803309836</t>
  </si>
  <si>
    <t>803309837</t>
  </si>
  <si>
    <t>803090569</t>
  </si>
  <si>
    <t>803309844</t>
  </si>
  <si>
    <t>802636948</t>
  </si>
  <si>
    <t>802664031</t>
  </si>
  <si>
    <t>802664034</t>
  </si>
  <si>
    <t>802664036</t>
  </si>
  <si>
    <t>802664043</t>
  </si>
  <si>
    <t>802664044</t>
  </si>
  <si>
    <t>803147002</t>
  </si>
  <si>
    <t>803147003</t>
  </si>
  <si>
    <t>803147017</t>
  </si>
  <si>
    <t>802336808</t>
  </si>
  <si>
    <t>802336810</t>
  </si>
  <si>
    <t>802336811</t>
  </si>
  <si>
    <t>802336812</t>
  </si>
  <si>
    <t>802336814</t>
  </si>
  <si>
    <t>802336820</t>
  </si>
  <si>
    <t>802336877</t>
  </si>
  <si>
    <t>802336885</t>
  </si>
  <si>
    <t>802336889</t>
  </si>
  <si>
    <t>802208485</t>
  </si>
  <si>
    <t>802208486</t>
  </si>
  <si>
    <t>802208488</t>
  </si>
  <si>
    <t>802208489</t>
  </si>
  <si>
    <t>802208490</t>
  </si>
  <si>
    <t>802636926</t>
  </si>
  <si>
    <t>802636927</t>
  </si>
  <si>
    <t>804335778</t>
  </si>
  <si>
    <t>804339101</t>
  </si>
  <si>
    <t>803646993</t>
  </si>
  <si>
    <t>803646997</t>
  </si>
  <si>
    <t>803714106</t>
  </si>
  <si>
    <t>803524785</t>
  </si>
  <si>
    <t>803524799</t>
  </si>
  <si>
    <t>803522356</t>
  </si>
  <si>
    <t>803522362</t>
  </si>
  <si>
    <t>803522366</t>
  </si>
  <si>
    <t>803577528</t>
  </si>
  <si>
    <t>803913337</t>
  </si>
  <si>
    <t>804185701</t>
  </si>
  <si>
    <t>804185703</t>
  </si>
  <si>
    <t>804185712</t>
  </si>
  <si>
    <t>804166135</t>
  </si>
  <si>
    <t>804249583</t>
  </si>
  <si>
    <t>803577541</t>
  </si>
  <si>
    <t>803865657</t>
  </si>
  <si>
    <t>803865660</t>
  </si>
  <si>
    <t>803913336</t>
  </si>
  <si>
    <t>801656247</t>
  </si>
  <si>
    <t>801656960</t>
  </si>
  <si>
    <t>801656970</t>
  </si>
  <si>
    <t>801656968</t>
  </si>
  <si>
    <t>801774352</t>
  </si>
  <si>
    <t>803147585</t>
  </si>
  <si>
    <t>803309754</t>
  </si>
  <si>
    <t>802636467</t>
  </si>
  <si>
    <t>802636473</t>
  </si>
  <si>
    <t>802208636</t>
  </si>
  <si>
    <t>802316007</t>
  </si>
  <si>
    <t>802316009</t>
  </si>
  <si>
    <t>802316025</t>
  </si>
  <si>
    <t>804249718</t>
  </si>
  <si>
    <t>804249721</t>
  </si>
  <si>
    <t>804249724</t>
  </si>
  <si>
    <t>804249725</t>
  </si>
  <si>
    <t>804812053</t>
  </si>
  <si>
    <t>804812054</t>
  </si>
  <si>
    <t>804812058</t>
  </si>
  <si>
    <t>804812059</t>
  </si>
  <si>
    <t>804812062</t>
  </si>
  <si>
    <t>804812063</t>
  </si>
  <si>
    <t>802208801</t>
  </si>
  <si>
    <t>803031940</t>
  </si>
  <si>
    <t>803102431</t>
  </si>
  <si>
    <t>803102430</t>
  </si>
  <si>
    <t>803102433</t>
  </si>
  <si>
    <t>803102439</t>
  </si>
  <si>
    <t>803102446</t>
  </si>
  <si>
    <t>803230254</t>
  </si>
  <si>
    <t>803230258</t>
  </si>
  <si>
    <t>803230260</t>
  </si>
  <si>
    <t>803147079</t>
  </si>
  <si>
    <t>803031948</t>
  </si>
  <si>
    <t>803147084</t>
  </si>
  <si>
    <t>803031926</t>
  </si>
  <si>
    <t>803031928</t>
  </si>
  <si>
    <t>803147096</t>
  </si>
  <si>
    <t>803031932</t>
  </si>
  <si>
    <t>803147097</t>
  </si>
  <si>
    <t>803147099</t>
  </si>
  <si>
    <t>803147100</t>
  </si>
  <si>
    <t>803031934</t>
  </si>
  <si>
    <t>803031936</t>
  </si>
  <si>
    <t>803031937</t>
  </si>
  <si>
    <t>803031939</t>
  </si>
  <si>
    <t>802636571</t>
  </si>
  <si>
    <t>802636301</t>
  </si>
  <si>
    <t>802636302</t>
  </si>
  <si>
    <t>802636303</t>
  </si>
  <si>
    <t>802636305</t>
  </si>
  <si>
    <t>802636306</t>
  </si>
  <si>
    <t>802636313</t>
  </si>
  <si>
    <t>802930479</t>
  </si>
  <si>
    <t>802930495</t>
  </si>
  <si>
    <t>802930496</t>
  </si>
  <si>
    <t>802930497</t>
  </si>
  <si>
    <t>802930500</t>
  </si>
  <si>
    <t>802336080</t>
  </si>
  <si>
    <t>802336905</t>
  </si>
  <si>
    <t>802336909</t>
  </si>
  <si>
    <t>802336908</t>
  </si>
  <si>
    <t>802336925</t>
  </si>
  <si>
    <t>802336924</t>
  </si>
  <si>
    <t>802336918</t>
  </si>
  <si>
    <t>802636901</t>
  </si>
  <si>
    <t>804249701</t>
  </si>
  <si>
    <t>804249713</t>
  </si>
  <si>
    <t>804249714</t>
  </si>
  <si>
    <t>804249715</t>
  </si>
  <si>
    <t>804249719</t>
  </si>
  <si>
    <t>803230262</t>
  </si>
  <si>
    <t>803477726</t>
  </si>
  <si>
    <t>803865815</t>
  </si>
  <si>
    <t>803865816</t>
  </si>
  <si>
    <t>803865818</t>
  </si>
  <si>
    <t>803865824</t>
  </si>
  <si>
    <t>803477734</t>
  </si>
  <si>
    <t>803477735</t>
  </si>
  <si>
    <t>803865463</t>
  </si>
  <si>
    <t>803865467</t>
  </si>
  <si>
    <t>803865469</t>
  </si>
  <si>
    <t>803865475</t>
  </si>
  <si>
    <t>801656617</t>
  </si>
  <si>
    <t>801725216</t>
  </si>
  <si>
    <t>801656633</t>
  </si>
  <si>
    <t>801765353</t>
  </si>
  <si>
    <t>801656632</t>
  </si>
  <si>
    <t>801656634</t>
  </si>
  <si>
    <t>803309871</t>
  </si>
  <si>
    <t>803309503</t>
  </si>
  <si>
    <t>802636602</t>
  </si>
  <si>
    <t>802636612</t>
  </si>
  <si>
    <t>802636616</t>
  </si>
  <si>
    <t>802636618</t>
  </si>
  <si>
    <t>802636624</t>
  </si>
  <si>
    <t>802664839</t>
  </si>
  <si>
    <t>802208539</t>
  </si>
  <si>
    <t>802277234</t>
  </si>
  <si>
    <t>802277235</t>
  </si>
  <si>
    <t>802277236</t>
  </si>
  <si>
    <t>802277247</t>
  </si>
  <si>
    <t>802277212</t>
  </si>
  <si>
    <t>802277211</t>
  </si>
  <si>
    <t>802277214</t>
  </si>
  <si>
    <t>802272982</t>
  </si>
  <si>
    <t>802272984</t>
  </si>
  <si>
    <t>802272983</t>
  </si>
  <si>
    <t>802272988</t>
  </si>
  <si>
    <t>803452728</t>
  </si>
  <si>
    <t>803504955</t>
  </si>
  <si>
    <t>803522711</t>
  </si>
  <si>
    <t>801765877</t>
  </si>
  <si>
    <t>801765389</t>
  </si>
  <si>
    <t>805389479</t>
  </si>
  <si>
    <t>805389494</t>
  </si>
  <si>
    <t>801774983</t>
  </si>
  <si>
    <t>801774217</t>
  </si>
  <si>
    <t>802208634</t>
  </si>
  <si>
    <t>802208761</t>
  </si>
  <si>
    <t>801656373</t>
  </si>
  <si>
    <t>801656932</t>
  </si>
  <si>
    <t>801656941</t>
  </si>
  <si>
    <t>801656942</t>
  </si>
  <si>
    <t>801656950</t>
  </si>
  <si>
    <t>801765303</t>
  </si>
  <si>
    <t>801765128</t>
  </si>
  <si>
    <t>801765319</t>
  </si>
  <si>
    <t>801765651</t>
  </si>
  <si>
    <t>801765653</t>
  </si>
  <si>
    <t>801765654</t>
  </si>
  <si>
    <t>801765655</t>
  </si>
  <si>
    <t>801774126</t>
  </si>
  <si>
    <t>801774127</t>
  </si>
  <si>
    <t>801774201</t>
  </si>
  <si>
    <t>801774205</t>
  </si>
  <si>
    <t>801774206</t>
  </si>
  <si>
    <t>803524603</t>
  </si>
  <si>
    <t>803524605</t>
  </si>
  <si>
    <t>803524606</t>
  </si>
  <si>
    <t>803524607</t>
  </si>
  <si>
    <t>803524612</t>
  </si>
  <si>
    <t>803524619</t>
  </si>
  <si>
    <t>803524621</t>
  </si>
  <si>
    <t>803524622</t>
  </si>
  <si>
    <t>803524187</t>
  </si>
  <si>
    <t>803577104</t>
  </si>
  <si>
    <t>803577107</t>
  </si>
  <si>
    <t>803577115</t>
  </si>
  <si>
    <t>803577116</t>
  </si>
  <si>
    <t>803524188</t>
  </si>
  <si>
    <t>803577125</t>
  </si>
  <si>
    <t>803880429</t>
  </si>
  <si>
    <t>803880443</t>
  </si>
  <si>
    <t>803865388</t>
  </si>
  <si>
    <t>803865396</t>
  </si>
  <si>
    <t>801774089</t>
  </si>
  <si>
    <t>801765060</t>
  </si>
  <si>
    <t>801765692</t>
  </si>
  <si>
    <t>801765062</t>
  </si>
  <si>
    <t>801349147</t>
  </si>
  <si>
    <t>801774030</t>
  </si>
  <si>
    <t>801774042</t>
  </si>
  <si>
    <t>801765155</t>
  </si>
  <si>
    <t>801765175</t>
  </si>
  <si>
    <t>801774226</t>
  </si>
  <si>
    <t>801774227</t>
  </si>
  <si>
    <t>801774229</t>
  </si>
  <si>
    <t>801774230</t>
  </si>
  <si>
    <t>801774401</t>
  </si>
  <si>
    <t>801774405</t>
  </si>
  <si>
    <t>801774408</t>
  </si>
  <si>
    <t>801774412</t>
  </si>
  <si>
    <t>801774416</t>
  </si>
  <si>
    <t>801774417</t>
  </si>
  <si>
    <t>801568896</t>
  </si>
  <si>
    <t>801568899</t>
  </si>
  <si>
    <t>801656248</t>
  </si>
  <si>
    <t>801765093</t>
  </si>
  <si>
    <t>801774291</t>
  </si>
  <si>
    <t>801774292</t>
  </si>
  <si>
    <t>801774293</t>
  </si>
  <si>
    <t>801774294</t>
  </si>
  <si>
    <t>801774296</t>
  </si>
  <si>
    <t>801774115</t>
  </si>
  <si>
    <t>801774116</t>
  </si>
  <si>
    <t>801774117</t>
  </si>
  <si>
    <t>801774903</t>
  </si>
  <si>
    <t>801774909</t>
  </si>
  <si>
    <t>801774910</t>
  </si>
  <si>
    <t>801774911</t>
  </si>
  <si>
    <t>801774912</t>
  </si>
  <si>
    <t>801774731</t>
  </si>
  <si>
    <t>801974129</t>
  </si>
  <si>
    <t>801656451</t>
  </si>
  <si>
    <t>801656452</t>
  </si>
  <si>
    <t>801656453</t>
  </si>
  <si>
    <t>801656454</t>
  </si>
  <si>
    <t>801656455</t>
  </si>
  <si>
    <t>801539493</t>
  </si>
  <si>
    <t>801539494</t>
  </si>
  <si>
    <t>801539497</t>
  </si>
  <si>
    <t>801539495</t>
  </si>
  <si>
    <t>801539496</t>
  </si>
  <si>
    <t>801539499</t>
  </si>
  <si>
    <t>801765676</t>
  </si>
  <si>
    <t>801765677</t>
  </si>
  <si>
    <t>801765678</t>
  </si>
  <si>
    <t>801765679</t>
  </si>
  <si>
    <t>801765680</t>
  </si>
  <si>
    <t>801765683</t>
  </si>
  <si>
    <t>801765684</t>
  </si>
  <si>
    <t>801765685</t>
  </si>
  <si>
    <t>801765686</t>
  </si>
  <si>
    <t>801765696</t>
  </si>
  <si>
    <t>801774278</t>
  </si>
  <si>
    <t>801774287</t>
  </si>
  <si>
    <t>802273749</t>
  </si>
  <si>
    <t>802273750</t>
  </si>
  <si>
    <t>802213680</t>
  </si>
  <si>
    <t>802213681</t>
  </si>
  <si>
    <t>802213687</t>
  </si>
  <si>
    <t>802208453</t>
  </si>
  <si>
    <t>802208461</t>
  </si>
  <si>
    <t>802208465</t>
  </si>
  <si>
    <t>802208447</t>
  </si>
  <si>
    <t>802208005</t>
  </si>
  <si>
    <t>802208012</t>
  </si>
  <si>
    <t>801765500</t>
  </si>
  <si>
    <t>801977126</t>
  </si>
  <si>
    <t>802220813</t>
  </si>
  <si>
    <t>801765493</t>
  </si>
  <si>
    <t>801765494</t>
  </si>
  <si>
    <t>802220824</t>
  </si>
  <si>
    <t>802256881</t>
  </si>
  <si>
    <t>802256882</t>
  </si>
  <si>
    <t>802256887</t>
  </si>
  <si>
    <t>801774761</t>
  </si>
  <si>
    <t>801974004</t>
  </si>
  <si>
    <t>801765537</t>
  </si>
  <si>
    <t>802273694</t>
  </si>
  <si>
    <t>802336282</t>
  </si>
  <si>
    <t>802336283</t>
  </si>
  <si>
    <t>802336657</t>
  </si>
  <si>
    <t>802336664</t>
  </si>
  <si>
    <t>802336667</t>
  </si>
  <si>
    <t>802336668</t>
  </si>
  <si>
    <t>802336560</t>
  </si>
  <si>
    <t>802336570</t>
  </si>
  <si>
    <t>802277754</t>
  </si>
  <si>
    <t>802277755</t>
  </si>
  <si>
    <t>801656215</t>
  </si>
  <si>
    <t>801656217</t>
  </si>
  <si>
    <t>801656220</t>
  </si>
  <si>
    <t>801656224</t>
  </si>
  <si>
    <t>801656225</t>
  </si>
  <si>
    <t>802208705</t>
  </si>
  <si>
    <t>802208706</t>
  </si>
  <si>
    <t>802208707</t>
  </si>
  <si>
    <t>802208712</t>
  </si>
  <si>
    <t>801656207</t>
  </si>
  <si>
    <t>801568667</t>
  </si>
  <si>
    <t>801656889</t>
  </si>
  <si>
    <t>801656890</t>
  </si>
  <si>
    <t>801656891</t>
  </si>
  <si>
    <t>801765718</t>
  </si>
  <si>
    <t>802208856</t>
  </si>
  <si>
    <t>802208857</t>
  </si>
  <si>
    <t>801656549</t>
  </si>
  <si>
    <t>802277829</t>
  </si>
  <si>
    <t>802277834</t>
  </si>
  <si>
    <t>802208858</t>
  </si>
  <si>
    <t>802208861</t>
  </si>
  <si>
    <t>802256929</t>
  </si>
  <si>
    <t>802256946</t>
  </si>
  <si>
    <t>802256947</t>
  </si>
  <si>
    <t>802336586</t>
  </si>
  <si>
    <t>802336590</t>
  </si>
  <si>
    <t>802336596</t>
  </si>
  <si>
    <t>802209802</t>
  </si>
  <si>
    <t>802209814</t>
  </si>
  <si>
    <t>801765272</t>
  </si>
  <si>
    <t>801765274</t>
  </si>
  <si>
    <t>801774551</t>
  </si>
  <si>
    <t>801774361</t>
  </si>
  <si>
    <t>801774784</t>
  </si>
  <si>
    <t>801349543</t>
  </si>
  <si>
    <t>801349544</t>
  </si>
  <si>
    <t>801349545</t>
  </si>
  <si>
    <t>801335175</t>
  </si>
  <si>
    <t>801656770</t>
  </si>
  <si>
    <t>801656771</t>
  </si>
  <si>
    <t>801765266</t>
  </si>
  <si>
    <t>801765271</t>
  </si>
  <si>
    <t>802636780</t>
  </si>
  <si>
    <t>802636783</t>
  </si>
  <si>
    <t>802664069</t>
  </si>
  <si>
    <t>802930203</t>
  </si>
  <si>
    <t>802273759</t>
  </si>
  <si>
    <t>802213653</t>
  </si>
  <si>
    <t>802209508</t>
  </si>
  <si>
    <t>801774090</t>
  </si>
  <si>
    <t>802208876</t>
  </si>
  <si>
    <t>802208885</t>
  </si>
  <si>
    <t>802208889</t>
  </si>
  <si>
    <t>801774080</t>
  </si>
  <si>
    <t>803147432</t>
  </si>
  <si>
    <t>803147438</t>
  </si>
  <si>
    <t>803147443</t>
  </si>
  <si>
    <t>802209132</t>
  </si>
  <si>
    <t>802209145</t>
  </si>
  <si>
    <t>802637754</t>
  </si>
  <si>
    <t>802637770</t>
  </si>
  <si>
    <t>802664482</t>
  </si>
  <si>
    <t>802664484</t>
  </si>
  <si>
    <t>802664485</t>
  </si>
  <si>
    <t>802664491</t>
  </si>
  <si>
    <t>802208892</t>
  </si>
  <si>
    <t>802208896</t>
  </si>
  <si>
    <t>802336725</t>
  </si>
  <si>
    <t>801774383</t>
  </si>
  <si>
    <t>801977344</t>
  </si>
  <si>
    <t>801974089</t>
  </si>
  <si>
    <t>801974096</t>
  </si>
  <si>
    <t>802220830</t>
  </si>
  <si>
    <t>802220836</t>
  </si>
  <si>
    <t>802336126</t>
  </si>
  <si>
    <t>801765774</t>
  </si>
  <si>
    <t>801765775</t>
  </si>
  <si>
    <t>802336147</t>
  </si>
  <si>
    <t>802336380</t>
  </si>
  <si>
    <t>802336384</t>
  </si>
  <si>
    <t>802336394</t>
  </si>
  <si>
    <t>802277402</t>
  </si>
  <si>
    <t>801774310</t>
  </si>
  <si>
    <t>802636176</t>
  </si>
  <si>
    <t>802636186</t>
  </si>
  <si>
    <t>802636188</t>
  </si>
  <si>
    <t>802636195</t>
  </si>
  <si>
    <t>802636197</t>
  </si>
  <si>
    <t>802636198</t>
  </si>
  <si>
    <t>802636200</t>
  </si>
  <si>
    <t>802664302</t>
  </si>
  <si>
    <t>802664306</t>
  </si>
  <si>
    <t>802664309</t>
  </si>
  <si>
    <t>802664310</t>
  </si>
  <si>
    <t>802664311</t>
  </si>
  <si>
    <t>802664313</t>
  </si>
  <si>
    <t>802208053</t>
  </si>
  <si>
    <t>802208055</t>
  </si>
  <si>
    <t>802208071</t>
  </si>
  <si>
    <t>802208072</t>
  </si>
  <si>
    <t>802256862</t>
  </si>
  <si>
    <t>802256864</t>
  </si>
  <si>
    <t>802256871</t>
  </si>
  <si>
    <t>804917306</t>
  </si>
  <si>
    <t>804985901</t>
  </si>
  <si>
    <t>804985903</t>
  </si>
  <si>
    <t>804544937</t>
  </si>
  <si>
    <t>804544941</t>
  </si>
  <si>
    <t>805413884</t>
  </si>
  <si>
    <t>805571580</t>
  </si>
  <si>
    <t>805571581</t>
  </si>
  <si>
    <t>805411513</t>
  </si>
  <si>
    <t>805266092</t>
  </si>
  <si>
    <t>805266093</t>
  </si>
  <si>
    <t>803147896</t>
  </si>
  <si>
    <t>803147889</t>
  </si>
  <si>
    <t>803147890</t>
  </si>
  <si>
    <t>803147876</t>
  </si>
  <si>
    <t>804249789</t>
  </si>
  <si>
    <t>804339483</t>
  </si>
  <si>
    <t>804339499</t>
  </si>
  <si>
    <t>804339500</t>
  </si>
  <si>
    <t>804563454</t>
  </si>
  <si>
    <t>804563464</t>
  </si>
  <si>
    <t>804563463</t>
  </si>
  <si>
    <t>804563467</t>
  </si>
  <si>
    <t>804563468</t>
  </si>
  <si>
    <t>804563470</t>
  </si>
  <si>
    <t>804563472</t>
  </si>
  <si>
    <t>803147898</t>
  </si>
  <si>
    <t>803873775</t>
  </si>
  <si>
    <t>803859814</t>
  </si>
  <si>
    <t>803859820</t>
  </si>
  <si>
    <t>804166456</t>
  </si>
  <si>
    <t>804166470</t>
  </si>
  <si>
    <t>804166317</t>
  </si>
  <si>
    <t>804249782</t>
  </si>
  <si>
    <t>804249571</t>
  </si>
  <si>
    <t>803754027</t>
  </si>
  <si>
    <t>803873756</t>
  </si>
  <si>
    <t>803873755</t>
  </si>
  <si>
    <t>801656522</t>
  </si>
  <si>
    <t>801765011</t>
  </si>
  <si>
    <t>801765010</t>
  </si>
  <si>
    <t>801765017</t>
  </si>
  <si>
    <t>801774026</t>
  </si>
  <si>
    <t>801774027</t>
  </si>
  <si>
    <t>801765101</t>
  </si>
  <si>
    <t>801765110</t>
  </si>
  <si>
    <t>801765112</t>
  </si>
  <si>
    <t>801765113</t>
  </si>
  <si>
    <t>801765118</t>
  </si>
  <si>
    <t>801765553</t>
  </si>
  <si>
    <t>802930409</t>
  </si>
  <si>
    <t>802930410</t>
  </si>
  <si>
    <t>803353753</t>
  </si>
  <si>
    <t>803353754</t>
  </si>
  <si>
    <t>803353767</t>
  </si>
  <si>
    <t>803353771</t>
  </si>
  <si>
    <t>802930411</t>
  </si>
  <si>
    <t>802930412</t>
  </si>
  <si>
    <t>803090304</t>
  </si>
  <si>
    <t>803090310</t>
  </si>
  <si>
    <t>803090312</t>
  </si>
  <si>
    <t>803090313</t>
  </si>
  <si>
    <t>803090314</t>
  </si>
  <si>
    <t>803090316</t>
  </si>
  <si>
    <t>803250305</t>
  </si>
  <si>
    <t>803250306</t>
  </si>
  <si>
    <t>803250310</t>
  </si>
  <si>
    <t>803250311</t>
  </si>
  <si>
    <t>803250314</t>
  </si>
  <si>
    <t>803230328</t>
  </si>
  <si>
    <t>803230339</t>
  </si>
  <si>
    <t>803230348</t>
  </si>
  <si>
    <t>802664971</t>
  </si>
  <si>
    <t>803031958</t>
  </si>
  <si>
    <t>803353765</t>
  </si>
  <si>
    <t>803031966</t>
  </si>
  <si>
    <t>802664642</t>
  </si>
  <si>
    <t>802664643</t>
  </si>
  <si>
    <t>802664960</t>
  </si>
  <si>
    <t>803258426</t>
  </si>
  <si>
    <t>803258444</t>
  </si>
  <si>
    <t>803258448</t>
  </si>
  <si>
    <t>803714093</t>
  </si>
  <si>
    <t>801656731</t>
  </si>
  <si>
    <t>801765331</t>
  </si>
  <si>
    <t>801765332</t>
  </si>
  <si>
    <t>801765337</t>
  </si>
  <si>
    <t>801568248</t>
  </si>
  <si>
    <t>801765702</t>
  </si>
  <si>
    <t>801765707</t>
  </si>
  <si>
    <t>801656312</t>
  </si>
  <si>
    <t>801656319</t>
  </si>
  <si>
    <t>801656324</t>
  </si>
  <si>
    <t>801765225</t>
  </si>
  <si>
    <t>801774511</t>
  </si>
  <si>
    <t>801774521</t>
  </si>
  <si>
    <t>801774523</t>
  </si>
  <si>
    <t>801765867</t>
  </si>
  <si>
    <t>801765870</t>
  </si>
  <si>
    <t>801774783</t>
  </si>
  <si>
    <t>801568386</t>
  </si>
  <si>
    <t>801568387</t>
  </si>
  <si>
    <t>801568388</t>
  </si>
  <si>
    <t>801765851</t>
  </si>
  <si>
    <t>801765852</t>
  </si>
  <si>
    <t>801568399</t>
  </si>
  <si>
    <t>801975595</t>
  </si>
  <si>
    <t>802208907</t>
  </si>
  <si>
    <t>803258251</t>
  </si>
  <si>
    <t>803309186</t>
  </si>
  <si>
    <t>803309188</t>
  </si>
  <si>
    <t>803309200</t>
  </si>
  <si>
    <t>803309189</t>
  </si>
  <si>
    <t>803309195</t>
  </si>
  <si>
    <t>803309196</t>
  </si>
  <si>
    <t>803258256</t>
  </si>
  <si>
    <t>803258253</t>
  </si>
  <si>
    <t>803258254</t>
  </si>
  <si>
    <t>802930332</t>
  </si>
  <si>
    <t>802930333</t>
  </si>
  <si>
    <t>803031310</t>
  </si>
  <si>
    <t>802930336</t>
  </si>
  <si>
    <t>803031309</t>
  </si>
  <si>
    <t>803031306</t>
  </si>
  <si>
    <t>803031319</t>
  </si>
  <si>
    <t>803031320</t>
  </si>
  <si>
    <t>802277286</t>
  </si>
  <si>
    <t>802277299</t>
  </si>
  <si>
    <t>802277296</t>
  </si>
  <si>
    <t>802277297</t>
  </si>
  <si>
    <t>802208922</t>
  </si>
  <si>
    <t>802208919</t>
  </si>
  <si>
    <t>802336081</t>
  </si>
  <si>
    <t>802336089</t>
  </si>
  <si>
    <t>802336090</t>
  </si>
  <si>
    <t>801977206</t>
  </si>
  <si>
    <t>803031990</t>
  </si>
  <si>
    <t>803031991</t>
  </si>
  <si>
    <t>803031993</t>
  </si>
  <si>
    <t>803090337</t>
  </si>
  <si>
    <t>803090339</t>
  </si>
  <si>
    <t>803090340</t>
  </si>
  <si>
    <t>803090343</t>
  </si>
  <si>
    <t>803250277</t>
  </si>
  <si>
    <t>803250279</t>
  </si>
  <si>
    <t>803250283</t>
  </si>
  <si>
    <t>803102711</t>
  </si>
  <si>
    <t>803102713</t>
  </si>
  <si>
    <t>803090331</t>
  </si>
  <si>
    <t>803102724</t>
  </si>
  <si>
    <t>801774882</t>
  </si>
  <si>
    <t>801774885</t>
  </si>
  <si>
    <t>801656406</t>
  </si>
  <si>
    <t>801774893</t>
  </si>
  <si>
    <t>802208601</t>
  </si>
  <si>
    <t>802208602</t>
  </si>
  <si>
    <t>802208604</t>
  </si>
  <si>
    <t>802208611</t>
  </si>
  <si>
    <t>802208612</t>
  </si>
  <si>
    <t>802208613</t>
  </si>
  <si>
    <t>802208625</t>
  </si>
  <si>
    <t>802208624</t>
  </si>
  <si>
    <t>802208616</t>
  </si>
  <si>
    <t>802208617</t>
  </si>
  <si>
    <t>802208618</t>
  </si>
  <si>
    <t>802208619</t>
  </si>
  <si>
    <t>802208621</t>
  </si>
  <si>
    <t>802336002</t>
  </si>
  <si>
    <t>802336025</t>
  </si>
  <si>
    <t>802336252</t>
  </si>
  <si>
    <t>802336253</t>
  </si>
  <si>
    <t>802336254</t>
  </si>
  <si>
    <t>802336258</t>
  </si>
  <si>
    <t>802336259</t>
  </si>
  <si>
    <t>802336263</t>
  </si>
  <si>
    <t>802336264</t>
  </si>
  <si>
    <t>802336266</t>
  </si>
  <si>
    <t>802336267</t>
  </si>
  <si>
    <t>802336268</t>
  </si>
  <si>
    <t>802336269</t>
  </si>
  <si>
    <t>802336270</t>
  </si>
  <si>
    <t>802336271</t>
  </si>
  <si>
    <t>802336529</t>
  </si>
  <si>
    <t>802336532</t>
  </si>
  <si>
    <t>802336530</t>
  </si>
  <si>
    <t>802336535</t>
  </si>
  <si>
    <t>802336537</t>
  </si>
  <si>
    <t>802336541</t>
  </si>
  <si>
    <t>802336542</t>
  </si>
  <si>
    <t>802336544</t>
  </si>
  <si>
    <t>802336546</t>
  </si>
  <si>
    <t>802336545</t>
  </si>
  <si>
    <t>802336547</t>
  </si>
  <si>
    <t>802336548</t>
  </si>
  <si>
    <t>803031671</t>
  </si>
  <si>
    <t>803309276</t>
  </si>
  <si>
    <t>803309278</t>
  </si>
  <si>
    <t>803309282</t>
  </si>
  <si>
    <t>803309298</t>
  </si>
  <si>
    <t>803309299</t>
  </si>
  <si>
    <t>803250577</t>
  </si>
  <si>
    <t>803250578</t>
  </si>
  <si>
    <t>803250582</t>
  </si>
  <si>
    <t>802930588</t>
  </si>
  <si>
    <t>803147968</t>
  </si>
  <si>
    <t>803031651</t>
  </si>
  <si>
    <t>803031655</t>
  </si>
  <si>
    <t>802636157</t>
  </si>
  <si>
    <t>802636163</t>
  </si>
  <si>
    <t>802636171</t>
  </si>
  <si>
    <t>802930578</t>
  </si>
  <si>
    <t>802930581</t>
  </si>
  <si>
    <t>802220872</t>
  </si>
  <si>
    <t>802273708</t>
  </si>
  <si>
    <t>802256992</t>
  </si>
  <si>
    <t>802256993</t>
  </si>
  <si>
    <t>803897941</t>
  </si>
  <si>
    <t>803309820</t>
  </si>
  <si>
    <t>803090371</t>
  </si>
  <si>
    <t>803090375</t>
  </si>
  <si>
    <t>803250132</t>
  </si>
  <si>
    <t>803250133</t>
  </si>
  <si>
    <t>803250131</t>
  </si>
  <si>
    <t>803250141</t>
  </si>
  <si>
    <t>803102958</t>
  </si>
  <si>
    <t>802930613</t>
  </si>
  <si>
    <t>803031340</t>
  </si>
  <si>
    <t>802930625</t>
  </si>
  <si>
    <t>803031339</t>
  </si>
  <si>
    <t>803102527</t>
  </si>
  <si>
    <t>803102526</t>
  </si>
  <si>
    <t>803102537</t>
  </si>
  <si>
    <t>802277445</t>
  </si>
  <si>
    <t>802636815</t>
  </si>
  <si>
    <t>802636819</t>
  </si>
  <si>
    <t>802664246</t>
  </si>
  <si>
    <t>802664247</t>
  </si>
  <si>
    <t>802208082</t>
  </si>
  <si>
    <t>802208088</t>
  </si>
  <si>
    <t>802277431</t>
  </si>
  <si>
    <t>803897938</t>
  </si>
  <si>
    <t>803102968</t>
  </si>
  <si>
    <t>803524504</t>
  </si>
  <si>
    <t>803524507</t>
  </si>
  <si>
    <t>803524872</t>
  </si>
  <si>
    <t>803524184</t>
  </si>
  <si>
    <t>803524186</t>
  </si>
  <si>
    <t>801974029</t>
  </si>
  <si>
    <t>802220756</t>
  </si>
  <si>
    <t>802209164</t>
  </si>
  <si>
    <t>803031516</t>
  </si>
  <si>
    <t>803031517</t>
  </si>
  <si>
    <t>803031523</t>
  </si>
  <si>
    <t>803074828</t>
  </si>
  <si>
    <t>803031524</t>
  </si>
  <si>
    <t>803102676</t>
  </si>
  <si>
    <t>803102680</t>
  </si>
  <si>
    <t>803102681</t>
  </si>
  <si>
    <t>803102693</t>
  </si>
  <si>
    <t>802209154</t>
  </si>
  <si>
    <t>802209156</t>
  </si>
  <si>
    <t>802209157</t>
  </si>
  <si>
    <t>802209158</t>
  </si>
  <si>
    <t>802209169</t>
  </si>
  <si>
    <t>802209159</t>
  </si>
  <si>
    <t>802209160</t>
  </si>
  <si>
    <t>802209161</t>
  </si>
  <si>
    <t>802220761</t>
  </si>
  <si>
    <t>802220763</t>
  </si>
  <si>
    <t>802220767</t>
  </si>
  <si>
    <t>802220774</t>
  </si>
  <si>
    <t>802220769</t>
  </si>
  <si>
    <t>802220772</t>
  </si>
  <si>
    <t>801774268</t>
  </si>
  <si>
    <t>801774269</t>
  </si>
  <si>
    <t>801774270</t>
  </si>
  <si>
    <t>801774271</t>
  </si>
  <si>
    <t>801765441</t>
  </si>
  <si>
    <t>801765445</t>
  </si>
  <si>
    <t>801765449</t>
  </si>
  <si>
    <t>801977251</t>
  </si>
  <si>
    <t>801977252</t>
  </si>
  <si>
    <t>801765450</t>
  </si>
  <si>
    <t>801656404</t>
  </si>
  <si>
    <t>801656405</t>
  </si>
  <si>
    <t>801656408</t>
  </si>
  <si>
    <t>801656979</t>
  </si>
  <si>
    <t>801765133</t>
  </si>
  <si>
    <t>801765134</t>
  </si>
  <si>
    <t>801765140</t>
  </si>
  <si>
    <t>801765138</t>
  </si>
  <si>
    <t>801765143</t>
  </si>
  <si>
    <t>801765150</t>
  </si>
  <si>
    <t>801765376</t>
  </si>
  <si>
    <t>801765394</t>
  </si>
  <si>
    <t>801765393</t>
  </si>
  <si>
    <t>801765398</t>
  </si>
  <si>
    <t>801765399</t>
  </si>
  <si>
    <t>801765400</t>
  </si>
  <si>
    <t>801765429</t>
  </si>
  <si>
    <t>801765430</t>
  </si>
  <si>
    <t>801774028</t>
  </si>
  <si>
    <t>801774251</t>
  </si>
  <si>
    <t>801774252</t>
  </si>
  <si>
    <t>801774253</t>
  </si>
  <si>
    <t>801774254</t>
  </si>
  <si>
    <t>801774255</t>
  </si>
  <si>
    <t>801774256</t>
  </si>
  <si>
    <t>801774257</t>
  </si>
  <si>
    <t>801774258</t>
  </si>
  <si>
    <t>801774260</t>
  </si>
  <si>
    <t>801774266</t>
  </si>
  <si>
    <t>803031373</t>
  </si>
  <si>
    <t>803230276</t>
  </si>
  <si>
    <t>803230277</t>
  </si>
  <si>
    <t>804917396</t>
  </si>
  <si>
    <t>803859787</t>
  </si>
  <si>
    <t>804602574</t>
  </si>
  <si>
    <t>804623705</t>
  </si>
  <si>
    <t>804623706</t>
  </si>
  <si>
    <t>804623709</t>
  </si>
  <si>
    <t>804623711</t>
  </si>
  <si>
    <t>804623721</t>
  </si>
  <si>
    <t>804623722</t>
  </si>
  <si>
    <t>804917376</t>
  </si>
  <si>
    <t>804917378</t>
  </si>
  <si>
    <t>804917379</t>
  </si>
  <si>
    <t>804917382</t>
  </si>
  <si>
    <t>804917381</t>
  </si>
  <si>
    <t>804917386</t>
  </si>
  <si>
    <t>804917388</t>
  </si>
  <si>
    <t>804917395</t>
  </si>
  <si>
    <t>804917399</t>
  </si>
  <si>
    <t>804811677</t>
  </si>
  <si>
    <t>804811684</t>
  </si>
  <si>
    <t>804811685</t>
  </si>
  <si>
    <t>804811687</t>
  </si>
  <si>
    <t>804811688</t>
  </si>
  <si>
    <t>804811689</t>
  </si>
  <si>
    <t>804811690</t>
  </si>
  <si>
    <t>804811691</t>
  </si>
  <si>
    <t>804811694</t>
  </si>
  <si>
    <t>804811698</t>
  </si>
  <si>
    <t>804811699</t>
  </si>
  <si>
    <t>805004276</t>
  </si>
  <si>
    <t>805004277</t>
  </si>
  <si>
    <t>805004278</t>
  </si>
  <si>
    <t>805004279</t>
  </si>
  <si>
    <t>805004280</t>
  </si>
  <si>
    <t>805004281</t>
  </si>
  <si>
    <t>805004282</t>
  </si>
  <si>
    <t>805004285</t>
  </si>
  <si>
    <t>805004286</t>
  </si>
  <si>
    <t>805004295</t>
  </si>
  <si>
    <t>805004296</t>
  </si>
  <si>
    <t>804999488</t>
  </si>
  <si>
    <t>805004298</t>
  </si>
  <si>
    <t>805004299</t>
  </si>
  <si>
    <t>805004300</t>
  </si>
  <si>
    <t>804998580</t>
  </si>
  <si>
    <t>805414179</t>
  </si>
  <si>
    <t>805414185</t>
  </si>
  <si>
    <t>805414190</t>
  </si>
  <si>
    <t>805414197</t>
  </si>
  <si>
    <t>805414198</t>
  </si>
  <si>
    <t>801975538</t>
  </si>
  <si>
    <t>801975546</t>
  </si>
  <si>
    <t>801977313</t>
  </si>
  <si>
    <t>802208105</t>
  </si>
  <si>
    <t>802208109</t>
  </si>
  <si>
    <t>801765511</t>
  </si>
  <si>
    <t>803102204</t>
  </si>
  <si>
    <t>803102205</t>
  </si>
  <si>
    <t>803102210</t>
  </si>
  <si>
    <t>803102211</t>
  </si>
  <si>
    <t>803102222</t>
  </si>
  <si>
    <t>803102224</t>
  </si>
  <si>
    <t>803353926</t>
  </si>
  <si>
    <t>803353929</t>
  </si>
  <si>
    <t>803353931</t>
  </si>
  <si>
    <t>803353932</t>
  </si>
  <si>
    <t>803250364</t>
  </si>
  <si>
    <t>803353936</t>
  </si>
  <si>
    <t>803353938</t>
  </si>
  <si>
    <t>803353939</t>
  </si>
  <si>
    <t>803353940</t>
  </si>
  <si>
    <t>803353943</t>
  </si>
  <si>
    <t>803353944</t>
  </si>
  <si>
    <t>803353945</t>
  </si>
  <si>
    <t>803353946</t>
  </si>
  <si>
    <t>803353947</t>
  </si>
  <si>
    <t>803250351</t>
  </si>
  <si>
    <t>803250352</t>
  </si>
  <si>
    <t>803250354</t>
  </si>
  <si>
    <t>803250355</t>
  </si>
  <si>
    <t>803250361</t>
  </si>
  <si>
    <t>803250362</t>
  </si>
  <si>
    <t>803250363</t>
  </si>
  <si>
    <t>803250365</t>
  </si>
  <si>
    <t>803250366</t>
  </si>
  <si>
    <t>803250367</t>
  </si>
  <si>
    <t>803250368</t>
  </si>
  <si>
    <t>803250373</t>
  </si>
  <si>
    <t>803250374</t>
  </si>
  <si>
    <t>803250375</t>
  </si>
  <si>
    <t>803258102</t>
  </si>
  <si>
    <t>803258108</t>
  </si>
  <si>
    <t>803258114</t>
  </si>
  <si>
    <t>802930663</t>
  </si>
  <si>
    <t>802930664</t>
  </si>
  <si>
    <t>803102216</t>
  </si>
  <si>
    <t>802930665</t>
  </si>
  <si>
    <t>802930667</t>
  </si>
  <si>
    <t>802930668</t>
  </si>
  <si>
    <t>802930669</t>
  </si>
  <si>
    <t>802930670</t>
  </si>
  <si>
    <t>803309005</t>
  </si>
  <si>
    <t>803309006</t>
  </si>
  <si>
    <t>803309007</t>
  </si>
  <si>
    <t>803309025</t>
  </si>
  <si>
    <t>802930673</t>
  </si>
  <si>
    <t>803102220</t>
  </si>
  <si>
    <t>803031158</t>
  </si>
  <si>
    <t>803031162</t>
  </si>
  <si>
    <t>803031168</t>
  </si>
  <si>
    <t>803031170</t>
  </si>
  <si>
    <t>803031171</t>
  </si>
  <si>
    <t>803031172</t>
  </si>
  <si>
    <t>803031174</t>
  </si>
  <si>
    <t>803309002</t>
  </si>
  <si>
    <t>803309011</t>
  </si>
  <si>
    <t>803309013</t>
  </si>
  <si>
    <t>803309014</t>
  </si>
  <si>
    <t>803309016</t>
  </si>
  <si>
    <t>803309020</t>
  </si>
  <si>
    <t>803309021</t>
  </si>
  <si>
    <t>803309022</t>
  </si>
  <si>
    <t>803102201</t>
  </si>
  <si>
    <t>802336746</t>
  </si>
  <si>
    <t>802336748</t>
  </si>
  <si>
    <t>802336750</t>
  </si>
  <si>
    <t>802636351</t>
  </si>
  <si>
    <t>802636355</t>
  </si>
  <si>
    <t>802636356</t>
  </si>
  <si>
    <t>802636359</t>
  </si>
  <si>
    <t>802636361</t>
  </si>
  <si>
    <t>802636362</t>
  </si>
  <si>
    <t>802636363</t>
  </si>
  <si>
    <t>802636364</t>
  </si>
  <si>
    <t>802636365</t>
  </si>
  <si>
    <t>802636366</t>
  </si>
  <si>
    <t>802636367</t>
  </si>
  <si>
    <t>802636368</t>
  </si>
  <si>
    <t>802636370</t>
  </si>
  <si>
    <t>802636374</t>
  </si>
  <si>
    <t>802636373</t>
  </si>
  <si>
    <t>802636375</t>
  </si>
  <si>
    <t>802208110</t>
  </si>
  <si>
    <t>802208123</t>
  </si>
  <si>
    <t>802336726</t>
  </si>
  <si>
    <t>802336729</t>
  </si>
  <si>
    <t>802336730</t>
  </si>
  <si>
    <t>802336731</t>
  </si>
  <si>
    <t>802336737</t>
  </si>
  <si>
    <t>802336749</t>
  </si>
  <si>
    <t>804240587</t>
  </si>
  <si>
    <t>804240588</t>
  </si>
  <si>
    <t>804240595</t>
  </si>
  <si>
    <t>804240599</t>
  </si>
  <si>
    <t>804240600</t>
  </si>
  <si>
    <t>804335351</t>
  </si>
  <si>
    <t>804335352</t>
  </si>
  <si>
    <t>804335353</t>
  </si>
  <si>
    <t>804335354</t>
  </si>
  <si>
    <t>804335355</t>
  </si>
  <si>
    <t>804335356</t>
  </si>
  <si>
    <t>804335357</t>
  </si>
  <si>
    <t>804335368</t>
  </si>
  <si>
    <t>804335363</t>
  </si>
  <si>
    <t>804335364</t>
  </si>
  <si>
    <t>804335365</t>
  </si>
  <si>
    <t>804335372</t>
  </si>
  <si>
    <t>804335374</t>
  </si>
  <si>
    <t>804335726</t>
  </si>
  <si>
    <t>804335727</t>
  </si>
  <si>
    <t>804335728</t>
  </si>
  <si>
    <t>804335729</t>
  </si>
  <si>
    <t>804335731</t>
  </si>
  <si>
    <t>804335734</t>
  </si>
  <si>
    <t>804335735</t>
  </si>
  <si>
    <t>804335739</t>
  </si>
  <si>
    <t>804335740</t>
  </si>
  <si>
    <t>804335741</t>
  </si>
  <si>
    <t>804335743</t>
  </si>
  <si>
    <t>804335745</t>
  </si>
  <si>
    <t>804335747</t>
  </si>
  <si>
    <t>804335749</t>
  </si>
  <si>
    <t>804567976</t>
  </si>
  <si>
    <t>804567981</t>
  </si>
  <si>
    <t>804567982</t>
  </si>
  <si>
    <t>804567989</t>
  </si>
  <si>
    <t>804567990</t>
  </si>
  <si>
    <t>804567991</t>
  </si>
  <si>
    <t>804567998</t>
  </si>
  <si>
    <t>803873711</t>
  </si>
  <si>
    <t>803873712</t>
  </si>
  <si>
    <t>803873714</t>
  </si>
  <si>
    <t>803873715</t>
  </si>
  <si>
    <t>803873716</t>
  </si>
  <si>
    <t>803873718</t>
  </si>
  <si>
    <t>803873721</t>
  </si>
  <si>
    <t>804623719</t>
  </si>
  <si>
    <t>803873724</t>
  </si>
  <si>
    <t>804602554</t>
  </si>
  <si>
    <t>804602558</t>
  </si>
  <si>
    <t>804602559</t>
  </si>
  <si>
    <t>804602562</t>
  </si>
  <si>
    <t>804602563</t>
  </si>
  <si>
    <t>804602564</t>
  </si>
  <si>
    <t>804602567</t>
  </si>
  <si>
    <t>803258115</t>
  </si>
  <si>
    <t>803258116</t>
  </si>
  <si>
    <t>803258117</t>
  </si>
  <si>
    <t>803258119</t>
  </si>
  <si>
    <t>803258121</t>
  </si>
  <si>
    <t>803258123</t>
  </si>
  <si>
    <t>803646230</t>
  </si>
  <si>
    <t>803646236</t>
  </si>
  <si>
    <t>803646238</t>
  </si>
  <si>
    <t>803646239</t>
  </si>
  <si>
    <t>803646245</t>
  </si>
  <si>
    <t>803452226</t>
  </si>
  <si>
    <t>803452228</t>
  </si>
  <si>
    <t>803452229</t>
  </si>
  <si>
    <t>803452231</t>
  </si>
  <si>
    <t>803452234</t>
  </si>
  <si>
    <t>803452245</t>
  </si>
  <si>
    <t>803452237</t>
  </si>
  <si>
    <t>803452247</t>
  </si>
  <si>
    <t>803452426</t>
  </si>
  <si>
    <t>803452427</t>
  </si>
  <si>
    <t>803452428</t>
  </si>
  <si>
    <t>803452440</t>
  </si>
  <si>
    <t>803452441</t>
  </si>
  <si>
    <t>803452443</t>
  </si>
  <si>
    <t>803452444</t>
  </si>
  <si>
    <t>803452445</t>
  </si>
  <si>
    <t>803452448</t>
  </si>
  <si>
    <t>803504451</t>
  </si>
  <si>
    <t>803504452</t>
  </si>
  <si>
    <t>803504453</t>
  </si>
  <si>
    <t>803504454</t>
  </si>
  <si>
    <t>803504457</t>
  </si>
  <si>
    <t>803504458</t>
  </si>
  <si>
    <t>803504459</t>
  </si>
  <si>
    <t>803504461</t>
  </si>
  <si>
    <t>803888464</t>
  </si>
  <si>
    <t>803888465</t>
  </si>
  <si>
    <t>803888468</t>
  </si>
  <si>
    <t>803888470</t>
  </si>
  <si>
    <t>803888473</t>
  </si>
  <si>
    <t>803859777</t>
  </si>
  <si>
    <t>803859778</t>
  </si>
  <si>
    <t>803859781</t>
  </si>
  <si>
    <t>803859782</t>
  </si>
  <si>
    <t>803859783</t>
  </si>
  <si>
    <t>803859785</t>
  </si>
  <si>
    <t>803859788</t>
  </si>
  <si>
    <t>803859789</t>
  </si>
  <si>
    <t>803859791</t>
  </si>
  <si>
    <t>803859792</t>
  </si>
  <si>
    <t>803859794</t>
  </si>
  <si>
    <t>803859795</t>
  </si>
  <si>
    <t>803859796</t>
  </si>
  <si>
    <t>803859797</t>
  </si>
  <si>
    <t>803859798</t>
  </si>
  <si>
    <t>804185931</t>
  </si>
  <si>
    <t>803859800</t>
  </si>
  <si>
    <t>804185928</t>
  </si>
  <si>
    <t>804185929</t>
  </si>
  <si>
    <t>804185930</t>
  </si>
  <si>
    <t>804185933</t>
  </si>
  <si>
    <t>804185940</t>
  </si>
  <si>
    <t>804185943</t>
  </si>
  <si>
    <t>804240576</t>
  </si>
  <si>
    <t>803504463</t>
  </si>
  <si>
    <t>803504464</t>
  </si>
  <si>
    <t>803504465</t>
  </si>
  <si>
    <t>803504469</t>
  </si>
  <si>
    <t>803504470</t>
  </si>
  <si>
    <t>803504472</t>
  </si>
  <si>
    <t>803504473</t>
  </si>
  <si>
    <t>803753285</t>
  </si>
  <si>
    <t>803753286</t>
  </si>
  <si>
    <t>803753288</t>
  </si>
  <si>
    <t>803753292</t>
  </si>
  <si>
    <t>803753293</t>
  </si>
  <si>
    <t>803753294</t>
  </si>
  <si>
    <t>803753297</t>
  </si>
  <si>
    <t>803863186</t>
  </si>
  <si>
    <t>803863187</t>
  </si>
  <si>
    <t>803863188</t>
  </si>
  <si>
    <t>803863199</t>
  </si>
  <si>
    <t>803897777</t>
  </si>
  <si>
    <t>803913002</t>
  </si>
  <si>
    <t>803913011</t>
  </si>
  <si>
    <t>803913012</t>
  </si>
  <si>
    <t>803913013</t>
  </si>
  <si>
    <t>803913014</t>
  </si>
  <si>
    <t>803913017</t>
  </si>
  <si>
    <t>803913018</t>
  </si>
  <si>
    <t>803913022</t>
  </si>
  <si>
    <t>803897444</t>
  </si>
  <si>
    <t>803913025</t>
  </si>
  <si>
    <t>803888452</t>
  </si>
  <si>
    <t>803888457</t>
  </si>
  <si>
    <t>803888458</t>
  </si>
  <si>
    <t>803888462</t>
  </si>
  <si>
    <t>803888463</t>
  </si>
  <si>
    <t>804623139</t>
  </si>
  <si>
    <t>804623756</t>
  </si>
  <si>
    <t>804623772</t>
  </si>
  <si>
    <t>804916526</t>
  </si>
  <si>
    <t>804916540</t>
  </si>
  <si>
    <t>804916542</t>
  </si>
  <si>
    <t>804823359</t>
  </si>
  <si>
    <t>804823360</t>
  </si>
  <si>
    <t>804823053</t>
  </si>
  <si>
    <t>804823054</t>
  </si>
  <si>
    <t>805003576</t>
  </si>
  <si>
    <t>805003579</t>
  </si>
  <si>
    <t>802208277</t>
  </si>
  <si>
    <t>802208170</t>
  </si>
  <si>
    <t>801656825</t>
  </si>
  <si>
    <t>801765233</t>
  </si>
  <si>
    <t>802209194</t>
  </si>
  <si>
    <t>802209195</t>
  </si>
  <si>
    <t>803031536</t>
  </si>
  <si>
    <t>803031548</t>
  </si>
  <si>
    <t>803074704</t>
  </si>
  <si>
    <t>802209180</t>
  </si>
  <si>
    <t>802209199</t>
  </si>
  <si>
    <t>804240916</t>
  </si>
  <si>
    <t>804335822</t>
  </si>
  <si>
    <t>804339403</t>
  </si>
  <si>
    <t>804339415</t>
  </si>
  <si>
    <t>804339424</t>
  </si>
  <si>
    <t>804335027</t>
  </si>
  <si>
    <t>804335042</t>
  </si>
  <si>
    <t>804602328</t>
  </si>
  <si>
    <t>804602339</t>
  </si>
  <si>
    <t>804602342</t>
  </si>
  <si>
    <t>804335047</t>
  </si>
  <si>
    <t>804596935</t>
  </si>
  <si>
    <t>804596943</t>
  </si>
  <si>
    <t>803074718</t>
  </si>
  <si>
    <t>803477554</t>
  </si>
  <si>
    <t>803074723</t>
  </si>
  <si>
    <t>803074724</t>
  </si>
  <si>
    <t>803477566</t>
  </si>
  <si>
    <t>803477574</t>
  </si>
  <si>
    <t>803477575</t>
  </si>
  <si>
    <t>803504855</t>
  </si>
  <si>
    <t>803504856</t>
  </si>
  <si>
    <t>803504857</t>
  </si>
  <si>
    <t>803504858</t>
  </si>
  <si>
    <t>803524077</t>
  </si>
  <si>
    <t>804166980</t>
  </si>
  <si>
    <t>804166989</t>
  </si>
  <si>
    <t>804166886</t>
  </si>
  <si>
    <t>804194656</t>
  </si>
  <si>
    <t>804194657</t>
  </si>
  <si>
    <t>804194670</t>
  </si>
  <si>
    <t>804194671</t>
  </si>
  <si>
    <t>804194674</t>
  </si>
  <si>
    <t>804194675</t>
  </si>
  <si>
    <t>804194456</t>
  </si>
  <si>
    <t>804194457</t>
  </si>
  <si>
    <t>804194459</t>
  </si>
  <si>
    <t>804194463</t>
  </si>
  <si>
    <t>804240914</t>
  </si>
  <si>
    <t>803524087</t>
  </si>
  <si>
    <t>803753565</t>
  </si>
  <si>
    <t>803753575</t>
  </si>
  <si>
    <t>803863126</t>
  </si>
  <si>
    <t>803863134</t>
  </si>
  <si>
    <t>803863136</t>
  </si>
  <si>
    <t>803863137</t>
  </si>
  <si>
    <t>803863142</t>
  </si>
  <si>
    <t>803865281</t>
  </si>
  <si>
    <t>803873414</t>
  </si>
  <si>
    <t>803873415</t>
  </si>
  <si>
    <t>803865285</t>
  </si>
  <si>
    <t>803865287</t>
  </si>
  <si>
    <t>803865289</t>
  </si>
  <si>
    <t>803865294</t>
  </si>
  <si>
    <t>803897776</t>
  </si>
  <si>
    <t>803897778</t>
  </si>
  <si>
    <t>803309008</t>
  </si>
  <si>
    <t>804602500</t>
  </si>
  <si>
    <t>804596170</t>
  </si>
  <si>
    <t>804567084</t>
  </si>
  <si>
    <t>804567085</t>
  </si>
  <si>
    <t>804567088</t>
  </si>
  <si>
    <t>804567091</t>
  </si>
  <si>
    <t>804567098</t>
  </si>
  <si>
    <t>804335648</t>
  </si>
  <si>
    <t>804822545</t>
  </si>
  <si>
    <t>804822547</t>
  </si>
  <si>
    <t>804822918</t>
  </si>
  <si>
    <t>804636514</t>
  </si>
  <si>
    <t>804636501</t>
  </si>
  <si>
    <t>804636505</t>
  </si>
  <si>
    <t>804636507</t>
  </si>
  <si>
    <t>804636508</t>
  </si>
  <si>
    <t>804636510</t>
  </si>
  <si>
    <t>804636513</t>
  </si>
  <si>
    <t>804636515</t>
  </si>
  <si>
    <t>804636520</t>
  </si>
  <si>
    <t>804636521</t>
  </si>
  <si>
    <t>804636522</t>
  </si>
  <si>
    <t>804636523</t>
  </si>
  <si>
    <t>804636524</t>
  </si>
  <si>
    <t>804636525</t>
  </si>
  <si>
    <t>805003826</t>
  </si>
  <si>
    <t>805003827</t>
  </si>
  <si>
    <t>805003828</t>
  </si>
  <si>
    <t>805003837</t>
  </si>
  <si>
    <t>805414379</t>
  </si>
  <si>
    <t>805437056</t>
  </si>
  <si>
    <t>805437059</t>
  </si>
  <si>
    <t>805571909</t>
  </si>
  <si>
    <t>805571916</t>
  </si>
  <si>
    <t>805571917</t>
  </si>
  <si>
    <t>805571919</t>
  </si>
  <si>
    <t>805413717</t>
  </si>
  <si>
    <t>805413720</t>
  </si>
  <si>
    <t>805388951</t>
  </si>
  <si>
    <t>805388959</t>
  </si>
  <si>
    <t>805388971</t>
  </si>
  <si>
    <t>805388918</t>
  </si>
  <si>
    <t>805388672</t>
  </si>
  <si>
    <t>805388673</t>
  </si>
  <si>
    <t>805295302</t>
  </si>
  <si>
    <t>805711966</t>
  </si>
  <si>
    <t>805902226</t>
  </si>
  <si>
    <t>803309417</t>
  </si>
  <si>
    <t>803353376</t>
  </si>
  <si>
    <t>803353390</t>
  </si>
  <si>
    <t>803353396</t>
  </si>
  <si>
    <t>803353397</t>
  </si>
  <si>
    <t>803250251</t>
  </si>
  <si>
    <t>803250264</t>
  </si>
  <si>
    <t>803147386</t>
  </si>
  <si>
    <t>803147387</t>
  </si>
  <si>
    <t>803147396</t>
  </si>
  <si>
    <t>803031732</t>
  </si>
  <si>
    <t>803031746</t>
  </si>
  <si>
    <t>803031750</t>
  </si>
  <si>
    <t>803309406</t>
  </si>
  <si>
    <t>803309413</t>
  </si>
  <si>
    <t>803309414</t>
  </si>
  <si>
    <t>802636506</t>
  </si>
  <si>
    <t>802636507</t>
  </si>
  <si>
    <t>802636514</t>
  </si>
  <si>
    <t>802636515</t>
  </si>
  <si>
    <t>802636518</t>
  </si>
  <si>
    <t>802636522</t>
  </si>
  <si>
    <t>802636524</t>
  </si>
  <si>
    <t>802930126</t>
  </si>
  <si>
    <t>802930132</t>
  </si>
  <si>
    <t>802930135</t>
  </si>
  <si>
    <t>802930137</t>
  </si>
  <si>
    <t>802664072</t>
  </si>
  <si>
    <t>802664073</t>
  </si>
  <si>
    <t>802664074</t>
  </si>
  <si>
    <t>802336549</t>
  </si>
  <si>
    <t>802336550</t>
  </si>
  <si>
    <t>802636881</t>
  </si>
  <si>
    <t>802636882</t>
  </si>
  <si>
    <t>804249121</t>
  </si>
  <si>
    <t>804249123</t>
  </si>
  <si>
    <t>804249124</t>
  </si>
  <si>
    <t>804249125</t>
  </si>
  <si>
    <t>804240241</t>
  </si>
  <si>
    <t>804240246</t>
  </si>
  <si>
    <t>804563280</t>
  </si>
  <si>
    <t>804563289</t>
  </si>
  <si>
    <t>804563299</t>
  </si>
  <si>
    <t>804563300</t>
  </si>
  <si>
    <t>804567767</t>
  </si>
  <si>
    <t>804567775</t>
  </si>
  <si>
    <t>804596387</t>
  </si>
  <si>
    <t>804596388</t>
  </si>
  <si>
    <t>804596393</t>
  </si>
  <si>
    <t>804596398</t>
  </si>
  <si>
    <t>804602497</t>
  </si>
  <si>
    <t>803714527</t>
  </si>
  <si>
    <t>803714547</t>
  </si>
  <si>
    <t>803477765</t>
  </si>
  <si>
    <t>803504946</t>
  </si>
  <si>
    <t>803504941</t>
  </si>
  <si>
    <t>803913355</t>
  </si>
  <si>
    <t>803913365</t>
  </si>
  <si>
    <t>803913368</t>
  </si>
  <si>
    <t>803913369</t>
  </si>
  <si>
    <t>803913370</t>
  </si>
  <si>
    <t>803913371</t>
  </si>
  <si>
    <t>803877027</t>
  </si>
  <si>
    <t>803877035</t>
  </si>
  <si>
    <t>803877045</t>
  </si>
  <si>
    <t>803877047</t>
  </si>
  <si>
    <t>804185864</t>
  </si>
  <si>
    <t>804185869</t>
  </si>
  <si>
    <t>804185870</t>
  </si>
  <si>
    <t>804258251</t>
  </si>
  <si>
    <t>804258252</t>
  </si>
  <si>
    <t>804258254</t>
  </si>
  <si>
    <t>804258257</t>
  </si>
  <si>
    <t>804258259</t>
  </si>
  <si>
    <t>804258262</t>
  </si>
  <si>
    <t>804258263</t>
  </si>
  <si>
    <t>804258265</t>
  </si>
  <si>
    <t>804258271</t>
  </si>
  <si>
    <t>804249105</t>
  </si>
  <si>
    <t>803504961</t>
  </si>
  <si>
    <t>803504962</t>
  </si>
  <si>
    <t>803774996</t>
  </si>
  <si>
    <t>803753164</t>
  </si>
  <si>
    <t>803753174</t>
  </si>
  <si>
    <t>803913242</t>
  </si>
  <si>
    <t>803913237</t>
  </si>
  <si>
    <t>803873893</t>
  </si>
  <si>
    <t>803873894</t>
  </si>
  <si>
    <t>803877145</t>
  </si>
  <si>
    <t>803877146</t>
  </si>
  <si>
    <t>803102218</t>
  </si>
  <si>
    <t>803258103</t>
  </si>
  <si>
    <t>803880451</t>
  </si>
  <si>
    <t>803863189</t>
  </si>
  <si>
    <t>804185854</t>
  </si>
  <si>
    <t>803102671</t>
  </si>
  <si>
    <t>803309962</t>
  </si>
  <si>
    <t>803309254</t>
  </si>
  <si>
    <t>803309262</t>
  </si>
  <si>
    <t>803309270</t>
  </si>
  <si>
    <t>803309271</t>
  </si>
  <si>
    <t>803309151</t>
  </si>
  <si>
    <t>803309154</t>
  </si>
  <si>
    <t>803309155</t>
  </si>
  <si>
    <t>803309159</t>
  </si>
  <si>
    <t>803309160</t>
  </si>
  <si>
    <t>803250551</t>
  </si>
  <si>
    <t>803250552</t>
  </si>
  <si>
    <t>803250553</t>
  </si>
  <si>
    <t>803250556</t>
  </si>
  <si>
    <t>803250558</t>
  </si>
  <si>
    <t>803250559</t>
  </si>
  <si>
    <t>803250563</t>
  </si>
  <si>
    <t>803250651</t>
  </si>
  <si>
    <t>802930888</t>
  </si>
  <si>
    <t>802930889</t>
  </si>
  <si>
    <t>803031720</t>
  </si>
  <si>
    <t>803031721</t>
  </si>
  <si>
    <t>803147651</t>
  </si>
  <si>
    <t>803031722</t>
  </si>
  <si>
    <t>803147652</t>
  </si>
  <si>
    <t>803147654</t>
  </si>
  <si>
    <t>803031723</t>
  </si>
  <si>
    <t>803147656</t>
  </si>
  <si>
    <t>803147661</t>
  </si>
  <si>
    <t>803102662</t>
  </si>
  <si>
    <t>803147663</t>
  </si>
  <si>
    <t>803147665</t>
  </si>
  <si>
    <t>803102660</t>
  </si>
  <si>
    <t>803147672</t>
  </si>
  <si>
    <t>803031715</t>
  </si>
  <si>
    <t>803031716</t>
  </si>
  <si>
    <t>803102601</t>
  </si>
  <si>
    <t>803102664</t>
  </si>
  <si>
    <t>803102603</t>
  </si>
  <si>
    <t>803102663</t>
  </si>
  <si>
    <t>803102605</t>
  </si>
  <si>
    <t>803102606</t>
  </si>
  <si>
    <t>803102612</t>
  </si>
  <si>
    <t>803102623</t>
  </si>
  <si>
    <t>803102624</t>
  </si>
  <si>
    <t>803102625</t>
  </si>
  <si>
    <t>803309274</t>
  </si>
  <si>
    <t>803102653</t>
  </si>
  <si>
    <t>803102665</t>
  </si>
  <si>
    <t>803074800</t>
  </si>
  <si>
    <t>803309951</t>
  </si>
  <si>
    <t>803102668</t>
  </si>
  <si>
    <t>802636533</t>
  </si>
  <si>
    <t>802664430</t>
  </si>
  <si>
    <t>802664433</t>
  </si>
  <si>
    <t>802664435</t>
  </si>
  <si>
    <t>802664436</t>
  </si>
  <si>
    <t>802664437</t>
  </si>
  <si>
    <t>802664442</t>
  </si>
  <si>
    <t>802664438</t>
  </si>
  <si>
    <t>802664446</t>
  </si>
  <si>
    <t>802664450</t>
  </si>
  <si>
    <t>802930876</t>
  </si>
  <si>
    <t>803250657</t>
  </si>
  <si>
    <t>803250659</t>
  </si>
  <si>
    <t>803250660</t>
  </si>
  <si>
    <t>803250662</t>
  </si>
  <si>
    <t>803250664</t>
  </si>
  <si>
    <t>803250665</t>
  </si>
  <si>
    <t>803250667</t>
  </si>
  <si>
    <t>803250575</t>
  </si>
  <si>
    <t>803250671</t>
  </si>
  <si>
    <t>803250674</t>
  </si>
  <si>
    <t>803477354</t>
  </si>
  <si>
    <t>803477358</t>
  </si>
  <si>
    <t>803477359</t>
  </si>
  <si>
    <t>803477364</t>
  </si>
  <si>
    <t>803477363</t>
  </si>
  <si>
    <t>803477369</t>
  </si>
  <si>
    <t>803477370</t>
  </si>
  <si>
    <t>803477826</t>
  </si>
  <si>
    <t>803477827</t>
  </si>
  <si>
    <t>803477829</t>
  </si>
  <si>
    <t>803477830</t>
  </si>
  <si>
    <t>803477831</t>
  </si>
  <si>
    <t>803477834</t>
  </si>
  <si>
    <t>803477372</t>
  </si>
  <si>
    <t>803477836</t>
  </si>
  <si>
    <t>803477838</t>
  </si>
  <si>
    <t>803477840</t>
  </si>
  <si>
    <t>803477844</t>
  </si>
  <si>
    <t>803477846</t>
  </si>
  <si>
    <t>803504254</t>
  </si>
  <si>
    <t>804240578</t>
  </si>
  <si>
    <t>803031550</t>
  </si>
  <si>
    <t>803646003</t>
  </si>
  <si>
    <t>803646004</t>
  </si>
  <si>
    <t>803646019</t>
  </si>
  <si>
    <t>803477423</t>
  </si>
  <si>
    <t>803477419</t>
  </si>
  <si>
    <t>803524827</t>
  </si>
  <si>
    <t>803524829</t>
  </si>
  <si>
    <t>803524830</t>
  </si>
  <si>
    <t>803524837</t>
  </si>
  <si>
    <t>803524849</t>
  </si>
  <si>
    <t>803524850</t>
  </si>
  <si>
    <t>803753153</t>
  </si>
  <si>
    <t>803753154</t>
  </si>
  <si>
    <t>803753155</t>
  </si>
  <si>
    <t>803753160</t>
  </si>
  <si>
    <t>803753162</t>
  </si>
  <si>
    <t>803309464</t>
  </si>
  <si>
    <t>803309466</t>
  </si>
  <si>
    <t>803309467</t>
  </si>
  <si>
    <t>803102403</t>
  </si>
  <si>
    <t>803102420</t>
  </si>
  <si>
    <t>803090708</t>
  </si>
  <si>
    <t>803090709</t>
  </si>
  <si>
    <t>803090712</t>
  </si>
  <si>
    <t>803090713</t>
  </si>
  <si>
    <t>803090714</t>
  </si>
  <si>
    <t>803090725</t>
  </si>
  <si>
    <t>803090717</t>
  </si>
  <si>
    <t>803090721</t>
  </si>
  <si>
    <t>803090722</t>
  </si>
  <si>
    <t>803250452</t>
  </si>
  <si>
    <t>803250456</t>
  </si>
  <si>
    <t>803250463</t>
  </si>
  <si>
    <t>803250472</t>
  </si>
  <si>
    <t>803250474</t>
  </si>
  <si>
    <t>803258201</t>
  </si>
  <si>
    <t>803258202</t>
  </si>
  <si>
    <t>803258203</t>
  </si>
  <si>
    <t>803258209</t>
  </si>
  <si>
    <t>803147132</t>
  </si>
  <si>
    <t>803147133</t>
  </si>
  <si>
    <t>803147134</t>
  </si>
  <si>
    <t>803031280</t>
  </si>
  <si>
    <t>803031284</t>
  </si>
  <si>
    <t>803031287</t>
  </si>
  <si>
    <t>803031288</t>
  </si>
  <si>
    <t>803031289</t>
  </si>
  <si>
    <t>803031290</t>
  </si>
  <si>
    <t>803031294</t>
  </si>
  <si>
    <t>803031295</t>
  </si>
  <si>
    <t>803031296</t>
  </si>
  <si>
    <t>803031300</t>
  </si>
  <si>
    <t>803031297</t>
  </si>
  <si>
    <t>803031298</t>
  </si>
  <si>
    <t>803309455</t>
  </si>
  <si>
    <t>803309459</t>
  </si>
  <si>
    <t>803309460</t>
  </si>
  <si>
    <t>803309461</t>
  </si>
  <si>
    <t>803309462</t>
  </si>
  <si>
    <t>803309463</t>
  </si>
  <si>
    <t>802664077</t>
  </si>
  <si>
    <t>802664081</t>
  </si>
  <si>
    <t>802664084</t>
  </si>
  <si>
    <t>802664088</t>
  </si>
  <si>
    <t>802664093</t>
  </si>
  <si>
    <t>802664094</t>
  </si>
  <si>
    <t>802664100</t>
  </si>
  <si>
    <t>802664526</t>
  </si>
  <si>
    <t>802664527</t>
  </si>
  <si>
    <t>802664543</t>
  </si>
  <si>
    <t>802664544</t>
  </si>
  <si>
    <t>802930279</t>
  </si>
  <si>
    <t>802930287</t>
  </si>
  <si>
    <t>802930288</t>
  </si>
  <si>
    <t>802930290</t>
  </si>
  <si>
    <t>802930291</t>
  </si>
  <si>
    <t>802930293</t>
  </si>
  <si>
    <t>802930294</t>
  </si>
  <si>
    <t>802930297</t>
  </si>
  <si>
    <t>803646112</t>
  </si>
  <si>
    <t>803646118</t>
  </si>
  <si>
    <t>803646119</t>
  </si>
  <si>
    <t>803646120</t>
  </si>
  <si>
    <t>803646122</t>
  </si>
  <si>
    <t>803477426</t>
  </si>
  <si>
    <t>803477430</t>
  </si>
  <si>
    <t>803477432</t>
  </si>
  <si>
    <t>803522082</t>
  </si>
  <si>
    <t>803522085</t>
  </si>
  <si>
    <t>803522086</t>
  </si>
  <si>
    <t>803522097</t>
  </si>
  <si>
    <t>803522098</t>
  </si>
  <si>
    <t>803522099</t>
  </si>
  <si>
    <t>803522100</t>
  </si>
  <si>
    <t>803524005</t>
  </si>
  <si>
    <t>803524012</t>
  </si>
  <si>
    <t>803524013</t>
  </si>
  <si>
    <t>803524019</t>
  </si>
  <si>
    <t>803524020</t>
  </si>
  <si>
    <t>803524023</t>
  </si>
  <si>
    <t>803524024</t>
  </si>
  <si>
    <t>803753504</t>
  </si>
  <si>
    <t>803753506</t>
  </si>
  <si>
    <t>803753515</t>
  </si>
  <si>
    <t>803753519</t>
  </si>
  <si>
    <t>803753520</t>
  </si>
  <si>
    <t>803753522</t>
  </si>
  <si>
    <t>803753523</t>
  </si>
  <si>
    <t>803753525</t>
  </si>
  <si>
    <t>803863157</t>
  </si>
  <si>
    <t>803863158</t>
  </si>
  <si>
    <t>801774402</t>
  </si>
  <si>
    <t>801774480</t>
  </si>
  <si>
    <t>801774483</t>
  </si>
  <si>
    <t>802208140</t>
  </si>
  <si>
    <t>802208141</t>
  </si>
  <si>
    <t>802208142</t>
  </si>
  <si>
    <t>802209326</t>
  </si>
  <si>
    <t>802209331</t>
  </si>
  <si>
    <t>802209332</t>
  </si>
  <si>
    <t>802209340</t>
  </si>
  <si>
    <t>802277276</t>
  </si>
  <si>
    <t>801774658</t>
  </si>
  <si>
    <t>801774659</t>
  </si>
  <si>
    <t>801774670</t>
  </si>
  <si>
    <t>801774367</t>
  </si>
  <si>
    <t>801774368</t>
  </si>
  <si>
    <t>802256755</t>
  </si>
  <si>
    <t>802256756</t>
  </si>
  <si>
    <t>802277358</t>
  </si>
  <si>
    <t>801975559</t>
  </si>
  <si>
    <t>801774928</t>
  </si>
  <si>
    <t>801774936</t>
  </si>
  <si>
    <t>801774938</t>
  </si>
  <si>
    <t>801774939</t>
  </si>
  <si>
    <t>801774947</t>
  </si>
  <si>
    <t>801774945</t>
  </si>
  <si>
    <t>801774946</t>
  </si>
  <si>
    <t>801977382</t>
  </si>
  <si>
    <t>801977383</t>
  </si>
  <si>
    <t>801977398</t>
  </si>
  <si>
    <t>802208182</t>
  </si>
  <si>
    <t>802208184</t>
  </si>
  <si>
    <t>802208188</t>
  </si>
  <si>
    <t>801765928</t>
  </si>
  <si>
    <t>801765935</t>
  </si>
  <si>
    <t>801765937</t>
  </si>
  <si>
    <t>801765938</t>
  </si>
  <si>
    <t>801765944</t>
  </si>
  <si>
    <t>801765945</t>
  </si>
  <si>
    <t>801765949</t>
  </si>
  <si>
    <t>801975551</t>
  </si>
  <si>
    <t>801975552</t>
  </si>
  <si>
    <t>801975553</t>
  </si>
  <si>
    <t>801975554</t>
  </si>
  <si>
    <t>802208193</t>
  </si>
  <si>
    <t>802208195</t>
  </si>
  <si>
    <t>802208200</t>
  </si>
  <si>
    <t>802256823</t>
  </si>
  <si>
    <t>802336828</t>
  </si>
  <si>
    <t>802336833</t>
  </si>
  <si>
    <t>802277955</t>
  </si>
  <si>
    <t>802336836</t>
  </si>
  <si>
    <t>802336837</t>
  </si>
  <si>
    <t>802277982</t>
  </si>
  <si>
    <t>802277983</t>
  </si>
  <si>
    <t>802277985</t>
  </si>
  <si>
    <t>802277993</t>
  </si>
  <si>
    <t>802278000</t>
  </si>
  <si>
    <t>802277994</t>
  </si>
  <si>
    <t>802277995</t>
  </si>
  <si>
    <t>804166292</t>
  </si>
  <si>
    <t>804166294</t>
  </si>
  <si>
    <t>804166295</t>
  </si>
  <si>
    <t>804822653</t>
  </si>
  <si>
    <t>804822657</t>
  </si>
  <si>
    <t>804822658</t>
  </si>
  <si>
    <t>804822659</t>
  </si>
  <si>
    <t>801774338</t>
  </si>
  <si>
    <t>802208214</t>
  </si>
  <si>
    <t>801774952</t>
  </si>
  <si>
    <t>802208208</t>
  </si>
  <si>
    <t>801774953</t>
  </si>
  <si>
    <t>801774954</t>
  </si>
  <si>
    <t>801774958</t>
  </si>
  <si>
    <t>801774959</t>
  </si>
  <si>
    <t>801774963</t>
  </si>
  <si>
    <t>801774964</t>
  </si>
  <si>
    <t>802208202</t>
  </si>
  <si>
    <t>802208222</t>
  </si>
  <si>
    <t>802208223</t>
  </si>
  <si>
    <t>801774329</t>
  </si>
  <si>
    <t>801774330</t>
  </si>
  <si>
    <t>803309981</t>
  </si>
  <si>
    <t>803309995</t>
  </si>
  <si>
    <t>803309997</t>
  </si>
  <si>
    <t>803090604</t>
  </si>
  <si>
    <t>803090605</t>
  </si>
  <si>
    <t>803090606</t>
  </si>
  <si>
    <t>803090608</t>
  </si>
  <si>
    <t>803090609</t>
  </si>
  <si>
    <t>803090615</t>
  </si>
  <si>
    <t>803090619</t>
  </si>
  <si>
    <t>803090620</t>
  </si>
  <si>
    <t>803090622</t>
  </si>
  <si>
    <t>803090623</t>
  </si>
  <si>
    <t>803250101</t>
  </si>
  <si>
    <t>803250103</t>
  </si>
  <si>
    <t>803250104</t>
  </si>
  <si>
    <t>803250108</t>
  </si>
  <si>
    <t>803250118</t>
  </si>
  <si>
    <t>803250119</t>
  </si>
  <si>
    <t>803031234</t>
  </si>
  <si>
    <t>803031235</t>
  </si>
  <si>
    <t>803031239</t>
  </si>
  <si>
    <t>803031249</t>
  </si>
  <si>
    <t>803031250</t>
  </si>
  <si>
    <t>803074778</t>
  </si>
  <si>
    <t>803074797</t>
  </si>
  <si>
    <t>803074788</t>
  </si>
  <si>
    <t>803074790</t>
  </si>
  <si>
    <t>803074791</t>
  </si>
  <si>
    <t>803074792</t>
  </si>
  <si>
    <t>803074799</t>
  </si>
  <si>
    <t>803309976</t>
  </si>
  <si>
    <t>802636695</t>
  </si>
  <si>
    <t>802637800</t>
  </si>
  <si>
    <t>802636698</t>
  </si>
  <si>
    <t>802636699</t>
  </si>
  <si>
    <t>802637778</t>
  </si>
  <si>
    <t>802637788</t>
  </si>
  <si>
    <t>802637790</t>
  </si>
  <si>
    <t>802930626</t>
  </si>
  <si>
    <t>802930628</t>
  </si>
  <si>
    <t>802930627</t>
  </si>
  <si>
    <t>802930630</t>
  </si>
  <si>
    <t>802930631</t>
  </si>
  <si>
    <t>802336352</t>
  </si>
  <si>
    <t>802336362</t>
  </si>
  <si>
    <t>802336365</t>
  </si>
  <si>
    <t>802336368</t>
  </si>
  <si>
    <t>802336370</t>
  </si>
  <si>
    <t>802336406</t>
  </si>
  <si>
    <t>802336407</t>
  </si>
  <si>
    <t>802336412</t>
  </si>
  <si>
    <t>802336415</t>
  </si>
  <si>
    <t>802336422</t>
  </si>
  <si>
    <t>802272953</t>
  </si>
  <si>
    <t>802272954</t>
  </si>
  <si>
    <t>802272956</t>
  </si>
  <si>
    <t>802272959</t>
  </si>
  <si>
    <t>802272973</t>
  </si>
  <si>
    <t>802636676</t>
  </si>
  <si>
    <t>803646590</t>
  </si>
  <si>
    <t>803646591</t>
  </si>
  <si>
    <t>803477178</t>
  </si>
  <si>
    <t>803522211</t>
  </si>
  <si>
    <t>803477200</t>
  </si>
  <si>
    <t>803577639</t>
  </si>
  <si>
    <t>803522202</t>
  </si>
  <si>
    <t>803522220</t>
  </si>
  <si>
    <t>803504637</t>
  </si>
  <si>
    <t>803504638</t>
  </si>
  <si>
    <t>803859391</t>
  </si>
  <si>
    <t>803859394</t>
  </si>
  <si>
    <t>803859395</t>
  </si>
  <si>
    <t>803859400</t>
  </si>
  <si>
    <t>804166284</t>
  </si>
  <si>
    <t>804185134</t>
  </si>
  <si>
    <t>804185135</t>
  </si>
  <si>
    <t>804185136</t>
  </si>
  <si>
    <t>804185139</t>
  </si>
  <si>
    <t>804185143</t>
  </si>
  <si>
    <t>804166276</t>
  </si>
  <si>
    <t>804166282</t>
  </si>
  <si>
    <t>803504648</t>
  </si>
  <si>
    <t>803577630</t>
  </si>
  <si>
    <t>803577631</t>
  </si>
  <si>
    <t>803577634</t>
  </si>
  <si>
    <t>803577637</t>
  </si>
  <si>
    <t>803577638</t>
  </si>
  <si>
    <t>803577641</t>
  </si>
  <si>
    <t>803577645</t>
  </si>
  <si>
    <t>803753938</t>
  </si>
  <si>
    <t>803753939</t>
  </si>
  <si>
    <t>803873917</t>
  </si>
  <si>
    <t>803873916</t>
  </si>
  <si>
    <t>803913676</t>
  </si>
  <si>
    <t>803913678</t>
  </si>
  <si>
    <t>803913679</t>
  </si>
  <si>
    <t>803913684</t>
  </si>
  <si>
    <t>805412028</t>
  </si>
  <si>
    <t>801774984</t>
  </si>
  <si>
    <t>801774996</t>
  </si>
  <si>
    <t>801774998</t>
  </si>
  <si>
    <t>801774999</t>
  </si>
  <si>
    <t>801974128</t>
  </si>
  <si>
    <t>801974130</t>
  </si>
  <si>
    <t>802208232</t>
  </si>
  <si>
    <t>802208236</t>
  </si>
  <si>
    <t>802208238</t>
  </si>
  <si>
    <t>802208239</t>
  </si>
  <si>
    <t>802208240</t>
  </si>
  <si>
    <t>802208244</t>
  </si>
  <si>
    <t>802208245</t>
  </si>
  <si>
    <t>802208246</t>
  </si>
  <si>
    <t>801774602</t>
  </si>
  <si>
    <t>803102518</t>
  </si>
  <si>
    <t>803102453</t>
  </si>
  <si>
    <t>803102454</t>
  </si>
  <si>
    <t>803102451</t>
  </si>
  <si>
    <t>803102472</t>
  </si>
  <si>
    <t>803102519</t>
  </si>
  <si>
    <t>803102520</t>
  </si>
  <si>
    <t>803353676</t>
  </si>
  <si>
    <t>803353677</t>
  </si>
  <si>
    <t>803353678</t>
  </si>
  <si>
    <t>803353682</t>
  </si>
  <si>
    <t>803353686</t>
  </si>
  <si>
    <t>803353688</t>
  </si>
  <si>
    <t>803353689</t>
  </si>
  <si>
    <t>803353691</t>
  </si>
  <si>
    <t>803353692</t>
  </si>
  <si>
    <t>802664020</t>
  </si>
  <si>
    <t>802664022</t>
  </si>
  <si>
    <t>803147755</t>
  </si>
  <si>
    <t>803102517</t>
  </si>
  <si>
    <t>803147760</t>
  </si>
  <si>
    <t>803102516</t>
  </si>
  <si>
    <t>803147761</t>
  </si>
  <si>
    <t>803147767</t>
  </si>
  <si>
    <t>803147773</t>
  </si>
  <si>
    <t>803147775</t>
  </si>
  <si>
    <t>803102502</t>
  </si>
  <si>
    <t>803102509</t>
  </si>
  <si>
    <t>803102510</t>
  </si>
  <si>
    <t>803102511</t>
  </si>
  <si>
    <t>803102512</t>
  </si>
  <si>
    <t>803102515</t>
  </si>
  <si>
    <t>802220562</t>
  </si>
  <si>
    <t>802637576</t>
  </si>
  <si>
    <t>802637582</t>
  </si>
  <si>
    <t>802220575</t>
  </si>
  <si>
    <t>802637594</t>
  </si>
  <si>
    <t>802637595</t>
  </si>
  <si>
    <t>802664003</t>
  </si>
  <si>
    <t>802664007</t>
  </si>
  <si>
    <t>802664008</t>
  </si>
  <si>
    <t>802664009</t>
  </si>
  <si>
    <t>802664011</t>
  </si>
  <si>
    <t>802664013</t>
  </si>
  <si>
    <t>802336056</t>
  </si>
  <si>
    <t>802336058</t>
  </si>
  <si>
    <t>802336061</t>
  </si>
  <si>
    <t>802256828</t>
  </si>
  <si>
    <t>802256831</t>
  </si>
  <si>
    <t>802256838</t>
  </si>
  <si>
    <t>802256840</t>
  </si>
  <si>
    <t>802256841</t>
  </si>
  <si>
    <t>802256847</t>
  </si>
  <si>
    <t>802336866</t>
  </si>
  <si>
    <t>802336867</t>
  </si>
  <si>
    <t>802336869</t>
  </si>
  <si>
    <t>802336870</t>
  </si>
  <si>
    <t>802336873</t>
  </si>
  <si>
    <t>802336874</t>
  </si>
  <si>
    <t>802208404</t>
  </si>
  <si>
    <t>802336857</t>
  </si>
  <si>
    <t>802208410</t>
  </si>
  <si>
    <t>802208414</t>
  </si>
  <si>
    <t>802208415</t>
  </si>
  <si>
    <t>802208417</t>
  </si>
  <si>
    <t>802208420</t>
  </si>
  <si>
    <t>802208421</t>
  </si>
  <si>
    <t>802208423</t>
  </si>
  <si>
    <t>802220552</t>
  </si>
  <si>
    <t>802220554</t>
  </si>
  <si>
    <t>802220568</t>
  </si>
  <si>
    <t>803353694</t>
  </si>
  <si>
    <t>803646627</t>
  </si>
  <si>
    <t>803646628</t>
  </si>
  <si>
    <t>803477201</t>
  </si>
  <si>
    <t>803646647</t>
  </si>
  <si>
    <t>803646648</t>
  </si>
  <si>
    <t>803477208</t>
  </si>
  <si>
    <t>803522001</t>
  </si>
  <si>
    <t>803522002</t>
  </si>
  <si>
    <t>803522016</t>
  </si>
  <si>
    <t>803522020</t>
  </si>
  <si>
    <t>803522021</t>
  </si>
  <si>
    <t>803522023</t>
  </si>
  <si>
    <t>803522024</t>
  </si>
  <si>
    <t>803522025</t>
  </si>
  <si>
    <t>803524451</t>
  </si>
  <si>
    <t>803524458</t>
  </si>
  <si>
    <t>803524466</t>
  </si>
  <si>
    <t>803754001</t>
  </si>
  <si>
    <t>803754005</t>
  </si>
  <si>
    <t>803754006</t>
  </si>
  <si>
    <t>803754007</t>
  </si>
  <si>
    <t>803754008</t>
  </si>
  <si>
    <t>803754012</t>
  </si>
  <si>
    <t>803754013</t>
  </si>
  <si>
    <t>804596303</t>
  </si>
  <si>
    <t>804596306</t>
  </si>
  <si>
    <t>804596312</t>
  </si>
  <si>
    <t>804596313</t>
  </si>
  <si>
    <t>804596314</t>
  </si>
  <si>
    <t>804596315</t>
  </si>
  <si>
    <t>804822699</t>
  </si>
  <si>
    <t>805004162</t>
  </si>
  <si>
    <t>805414001</t>
  </si>
  <si>
    <t>805414006</t>
  </si>
  <si>
    <t>805414007</t>
  </si>
  <si>
    <t>805500002</t>
  </si>
  <si>
    <t>805572329</t>
  </si>
  <si>
    <t>805414008</t>
  </si>
  <si>
    <t>805414009</t>
  </si>
  <si>
    <t>805414010</t>
  </si>
  <si>
    <t>805414178</t>
  </si>
  <si>
    <t>805712057</t>
  </si>
  <si>
    <t>805414012</t>
  </si>
  <si>
    <t>805414013</t>
  </si>
  <si>
    <t>805414014</t>
  </si>
  <si>
    <t>805414015</t>
  </si>
  <si>
    <t>805414016</t>
  </si>
  <si>
    <t>805414017</t>
  </si>
  <si>
    <t>803102296</t>
  </si>
  <si>
    <t>803309337</t>
  </si>
  <si>
    <t>803309339</t>
  </si>
  <si>
    <t>803309348</t>
  </si>
  <si>
    <t>803309349</t>
  </si>
  <si>
    <t>803309350</t>
  </si>
  <si>
    <t>803353851</t>
  </si>
  <si>
    <t>803353852</t>
  </si>
  <si>
    <t>803353859</t>
  </si>
  <si>
    <t>803353860</t>
  </si>
  <si>
    <t>803353866</t>
  </si>
  <si>
    <t>803353867</t>
  </si>
  <si>
    <t>803353872</t>
  </si>
  <si>
    <t>803353874</t>
  </si>
  <si>
    <t>803258330</t>
  </si>
  <si>
    <t>803250733</t>
  </si>
  <si>
    <t>803250734</t>
  </si>
  <si>
    <t>803250735</t>
  </si>
  <si>
    <t>803250736</t>
  </si>
  <si>
    <t>803250737</t>
  </si>
  <si>
    <t>803250738</t>
  </si>
  <si>
    <t>803258328</t>
  </si>
  <si>
    <t>803258329</t>
  </si>
  <si>
    <t>803258333</t>
  </si>
  <si>
    <t>803258332</t>
  </si>
  <si>
    <t>803147102</t>
  </si>
  <si>
    <t>803147103</t>
  </si>
  <si>
    <t>803147113</t>
  </si>
  <si>
    <t>803147114</t>
  </si>
  <si>
    <t>803147123</t>
  </si>
  <si>
    <t>803147124</t>
  </si>
  <si>
    <t>803031876</t>
  </si>
  <si>
    <t>803031877</t>
  </si>
  <si>
    <t>803147125</t>
  </si>
  <si>
    <t>803031878</t>
  </si>
  <si>
    <t>803074578</t>
  </si>
  <si>
    <t>803074590</t>
  </si>
  <si>
    <t>803074599</t>
  </si>
  <si>
    <t>803102732</t>
  </si>
  <si>
    <t>803102735</t>
  </si>
  <si>
    <t>803102276</t>
  </si>
  <si>
    <t>803147502</t>
  </si>
  <si>
    <t>803147503</t>
  </si>
  <si>
    <t>804249810</t>
  </si>
  <si>
    <t>804249471</t>
  </si>
  <si>
    <t>804249811</t>
  </si>
  <si>
    <t>804249812</t>
  </si>
  <si>
    <t>804249813</t>
  </si>
  <si>
    <t>804249814</t>
  </si>
  <si>
    <t>804249815</t>
  </si>
  <si>
    <t>804249817</t>
  </si>
  <si>
    <t>804249818</t>
  </si>
  <si>
    <t>804249819</t>
  </si>
  <si>
    <t>804249820</t>
  </si>
  <si>
    <t>804249821</t>
  </si>
  <si>
    <t>804249822</t>
  </si>
  <si>
    <t>804249823</t>
  </si>
  <si>
    <t>804249824</t>
  </si>
  <si>
    <t>804339587</t>
  </si>
  <si>
    <t>804258002</t>
  </si>
  <si>
    <t>804258004</t>
  </si>
  <si>
    <t>804258006</t>
  </si>
  <si>
    <t>804258009</t>
  </si>
  <si>
    <t>804249267</t>
  </si>
  <si>
    <t>804249268</t>
  </si>
  <si>
    <t>804249270</t>
  </si>
  <si>
    <t>804567276</t>
  </si>
  <si>
    <t>804258013</t>
  </si>
  <si>
    <t>804258014</t>
  </si>
  <si>
    <t>804258015</t>
  </si>
  <si>
    <t>804258016</t>
  </si>
  <si>
    <t>804602408</t>
  </si>
  <si>
    <t>804602410</t>
  </si>
  <si>
    <t>804602431</t>
  </si>
  <si>
    <t>803258334</t>
  </si>
  <si>
    <t>803258335</t>
  </si>
  <si>
    <t>803258339</t>
  </si>
  <si>
    <t>803258342</t>
  </si>
  <si>
    <t>803258345</t>
  </si>
  <si>
    <t>803258346</t>
  </si>
  <si>
    <t>803258348</t>
  </si>
  <si>
    <t>803258350</t>
  </si>
  <si>
    <t>803646029</t>
  </si>
  <si>
    <t>803646034</t>
  </si>
  <si>
    <t>803646036</t>
  </si>
  <si>
    <t>803646040</t>
  </si>
  <si>
    <t>803646041</t>
  </si>
  <si>
    <t>803258849</t>
  </si>
  <si>
    <t>803477251</t>
  </si>
  <si>
    <t>803477255</t>
  </si>
  <si>
    <t>803477258</t>
  </si>
  <si>
    <t>803477261</t>
  </si>
  <si>
    <t>803477262</t>
  </si>
  <si>
    <t>803477263</t>
  </si>
  <si>
    <t>803477268</t>
  </si>
  <si>
    <t>803477269</t>
  </si>
  <si>
    <t>803477270</t>
  </si>
  <si>
    <t>803477271</t>
  </si>
  <si>
    <t>803477273</t>
  </si>
  <si>
    <t>803646717</t>
  </si>
  <si>
    <t>803522261</t>
  </si>
  <si>
    <t>803522262</t>
  </si>
  <si>
    <t>803522263</t>
  </si>
  <si>
    <t>803522264</t>
  </si>
  <si>
    <t>803522267</t>
  </si>
  <si>
    <t>803522269</t>
  </si>
  <si>
    <t>803522270</t>
  </si>
  <si>
    <t>803522271</t>
  </si>
  <si>
    <t>803522273</t>
  </si>
  <si>
    <t>803524642</t>
  </si>
  <si>
    <t>803524643</t>
  </si>
  <si>
    <t>803524647</t>
  </si>
  <si>
    <t>803524648</t>
  </si>
  <si>
    <t>803524649</t>
  </si>
  <si>
    <t>803504526</t>
  </si>
  <si>
    <t>803504527</t>
  </si>
  <si>
    <t>803504529</t>
  </si>
  <si>
    <t>803504536</t>
  </si>
  <si>
    <t>803504539</t>
  </si>
  <si>
    <t>803504540</t>
  </si>
  <si>
    <t>803504541</t>
  </si>
  <si>
    <t>803888518</t>
  </si>
  <si>
    <t>803888519</t>
  </si>
  <si>
    <t>803859755</t>
  </si>
  <si>
    <t>803859756</t>
  </si>
  <si>
    <t>803859759</t>
  </si>
  <si>
    <t>803859760</t>
  </si>
  <si>
    <t>803859761</t>
  </si>
  <si>
    <t>803859763</t>
  </si>
  <si>
    <t>803859768</t>
  </si>
  <si>
    <t>803859769</t>
  </si>
  <si>
    <t>803859770</t>
  </si>
  <si>
    <t>803605267</t>
  </si>
  <si>
    <t>803605268</t>
  </si>
  <si>
    <t>803859771</t>
  </si>
  <si>
    <t>803859772</t>
  </si>
  <si>
    <t>803859773</t>
  </si>
  <si>
    <t>803859774</t>
  </si>
  <si>
    <t>803859775</t>
  </si>
  <si>
    <t>804194551</t>
  </si>
  <si>
    <t>804194552</t>
  </si>
  <si>
    <t>804194553</t>
  </si>
  <si>
    <t>804194554</t>
  </si>
  <si>
    <t>804194555</t>
  </si>
  <si>
    <t>804194556</t>
  </si>
  <si>
    <t>804194557</t>
  </si>
  <si>
    <t>804194561</t>
  </si>
  <si>
    <t>804194565</t>
  </si>
  <si>
    <t>804194566</t>
  </si>
  <si>
    <t>804194573</t>
  </si>
  <si>
    <t>804194574</t>
  </si>
  <si>
    <t>803859946</t>
  </si>
  <si>
    <t>804194575</t>
  </si>
  <si>
    <t>804166376</t>
  </si>
  <si>
    <t>804166377</t>
  </si>
  <si>
    <t>804166378</t>
  </si>
  <si>
    <t>804166379</t>
  </si>
  <si>
    <t>804166391</t>
  </si>
  <si>
    <t>804166392</t>
  </si>
  <si>
    <t>804166393</t>
  </si>
  <si>
    <t>804166395</t>
  </si>
  <si>
    <t>804166398</t>
  </si>
  <si>
    <t>804166399</t>
  </si>
  <si>
    <t>804166400</t>
  </si>
  <si>
    <t>804249801</t>
  </si>
  <si>
    <t>804249802</t>
  </si>
  <si>
    <t>804249803</t>
  </si>
  <si>
    <t>804249242</t>
  </si>
  <si>
    <t>804249244</t>
  </si>
  <si>
    <t>804249804</t>
  </si>
  <si>
    <t>804249805</t>
  </si>
  <si>
    <t>804249806</t>
  </si>
  <si>
    <t>804249807</t>
  </si>
  <si>
    <t>803504543</t>
  </si>
  <si>
    <t>803504550</t>
  </si>
  <si>
    <t>803504547</t>
  </si>
  <si>
    <t>803753578</t>
  </si>
  <si>
    <t>803753580</t>
  </si>
  <si>
    <t>803753582</t>
  </si>
  <si>
    <t>803754987</t>
  </si>
  <si>
    <t>803754988</t>
  </si>
  <si>
    <t>803753594</t>
  </si>
  <si>
    <t>803753595</t>
  </si>
  <si>
    <t>803753596</t>
  </si>
  <si>
    <t>803774969</t>
  </si>
  <si>
    <t>803873954</t>
  </si>
  <si>
    <t>803873958</t>
  </si>
  <si>
    <t>803873959</t>
  </si>
  <si>
    <t>803873960</t>
  </si>
  <si>
    <t>803873961</t>
  </si>
  <si>
    <t>803873963</t>
  </si>
  <si>
    <t>803873964</t>
  </si>
  <si>
    <t>803897829</t>
  </si>
  <si>
    <t>803873966</t>
  </si>
  <si>
    <t>803873967</t>
  </si>
  <si>
    <t>803395890</t>
  </si>
  <si>
    <t>803873972</t>
  </si>
  <si>
    <t>803865262</t>
  </si>
  <si>
    <t>803865263</t>
  </si>
  <si>
    <t>803865264</t>
  </si>
  <si>
    <t>802664613</t>
  </si>
  <si>
    <t>803102130</t>
  </si>
  <si>
    <t>803102131</t>
  </si>
  <si>
    <t>803147803</t>
  </si>
  <si>
    <t>803147805</t>
  </si>
  <si>
    <t>803147811</t>
  </si>
  <si>
    <t>803147812</t>
  </si>
  <si>
    <t>803147825</t>
  </si>
  <si>
    <t>803031410</t>
  </si>
  <si>
    <t>803031411</t>
  </si>
  <si>
    <t>803031412</t>
  </si>
  <si>
    <t>803031413</t>
  </si>
  <si>
    <t>803031414</t>
  </si>
  <si>
    <t>803031423</t>
  </si>
  <si>
    <t>803031213</t>
  </si>
  <si>
    <t>803031218</t>
  </si>
  <si>
    <t>803102128</t>
  </si>
  <si>
    <t>803102926</t>
  </si>
  <si>
    <t>803102927</t>
  </si>
  <si>
    <t>803102928</t>
  </si>
  <si>
    <t>803102930</t>
  </si>
  <si>
    <t>803102931</t>
  </si>
  <si>
    <t>803102934</t>
  </si>
  <si>
    <t>803102947</t>
  </si>
  <si>
    <t>803102948</t>
  </si>
  <si>
    <t>803102126</t>
  </si>
  <si>
    <t>803102127</t>
  </si>
  <si>
    <t>803102129</t>
  </si>
  <si>
    <t>801774632</t>
  </si>
  <si>
    <t>801774633</t>
  </si>
  <si>
    <t>801774636</t>
  </si>
  <si>
    <t>802208267</t>
  </si>
  <si>
    <t>803147456</t>
  </si>
  <si>
    <t>803147463</t>
  </si>
  <si>
    <t>803031367</t>
  </si>
  <si>
    <t>802637837</t>
  </si>
  <si>
    <t>802637840</t>
  </si>
  <si>
    <t>802637847</t>
  </si>
  <si>
    <t>802637848</t>
  </si>
  <si>
    <t>802637849</t>
  </si>
  <si>
    <t>802664179</t>
  </si>
  <si>
    <t>802664191</t>
  </si>
  <si>
    <t>802930393</t>
  </si>
  <si>
    <t>802664192</t>
  </si>
  <si>
    <t>802664198</t>
  </si>
  <si>
    <t>802664199</t>
  </si>
  <si>
    <t>802930386</t>
  </si>
  <si>
    <t>802336123</t>
  </si>
  <si>
    <t>802336939</t>
  </si>
  <si>
    <t>802336501</t>
  </si>
  <si>
    <t>802336511</t>
  </si>
  <si>
    <t>802336512</t>
  </si>
  <si>
    <t>802336515</t>
  </si>
  <si>
    <t>802336517</t>
  </si>
  <si>
    <t>802336518</t>
  </si>
  <si>
    <t>802336520</t>
  </si>
  <si>
    <t>802336522</t>
  </si>
  <si>
    <t>802277728</t>
  </si>
  <si>
    <t>802336922</t>
  </si>
  <si>
    <t>802277736</t>
  </si>
  <si>
    <t>803452626</t>
  </si>
  <si>
    <t>803913185</t>
  </si>
  <si>
    <t>801975608</t>
  </si>
  <si>
    <t>801975621</t>
  </si>
  <si>
    <t>801975622</t>
  </si>
  <si>
    <t>802208279</t>
  </si>
  <si>
    <t>802208292</t>
  </si>
  <si>
    <t>802336207</t>
  </si>
  <si>
    <t>802336208</t>
  </si>
  <si>
    <t>802336221</t>
  </si>
  <si>
    <t>802336220</t>
  </si>
  <si>
    <t>802336223</t>
  </si>
  <si>
    <t>804602940</t>
  </si>
  <si>
    <t>804602941</t>
  </si>
  <si>
    <t>804623552</t>
  </si>
  <si>
    <t>804623559</t>
  </si>
  <si>
    <t>804917401</t>
  </si>
  <si>
    <t>804917402</t>
  </si>
  <si>
    <t>804917405</t>
  </si>
  <si>
    <t>804917406</t>
  </si>
  <si>
    <t>804917407</t>
  </si>
  <si>
    <t>804917408</t>
  </si>
  <si>
    <t>804917213</t>
  </si>
  <si>
    <t>804917413</t>
  </si>
  <si>
    <t>804917414</t>
  </si>
  <si>
    <t>804917214</t>
  </si>
  <si>
    <t>804623562</t>
  </si>
  <si>
    <t>804917419</t>
  </si>
  <si>
    <t>804917221</t>
  </si>
  <si>
    <t>804917424</t>
  </si>
  <si>
    <t>804917425</t>
  </si>
  <si>
    <t>804986442</t>
  </si>
  <si>
    <t>804986443</t>
  </si>
  <si>
    <t>804986444</t>
  </si>
  <si>
    <t>804986445</t>
  </si>
  <si>
    <t>804986446</t>
  </si>
  <si>
    <t>804986450</t>
  </si>
  <si>
    <t>804999301</t>
  </si>
  <si>
    <t>805412201</t>
  </si>
  <si>
    <t>805412207</t>
  </si>
  <si>
    <t>805412209</t>
  </si>
  <si>
    <t>805412211</t>
  </si>
  <si>
    <t>805412214</t>
  </si>
  <si>
    <t>805412328</t>
  </si>
  <si>
    <t>805412222</t>
  </si>
  <si>
    <t>805412336</t>
  </si>
  <si>
    <t>805412338</t>
  </si>
  <si>
    <t>805412339</t>
  </si>
  <si>
    <t>805412343</t>
  </si>
  <si>
    <t>805412346</t>
  </si>
  <si>
    <t>805265776</t>
  </si>
  <si>
    <t>805265777</t>
  </si>
  <si>
    <t>805265779</t>
  </si>
  <si>
    <t>805265782</t>
  </si>
  <si>
    <t>802208318</t>
  </si>
  <si>
    <t>802336026</t>
  </si>
  <si>
    <t>802208323</t>
  </si>
  <si>
    <t>802930861</t>
  </si>
  <si>
    <t>802930872</t>
  </si>
  <si>
    <t>803147352</t>
  </si>
  <si>
    <t>803147356</t>
  </si>
  <si>
    <t>803147357</t>
  </si>
  <si>
    <t>803147358</t>
  </si>
  <si>
    <t>803147361</t>
  </si>
  <si>
    <t>803147362</t>
  </si>
  <si>
    <t>803147363</t>
  </si>
  <si>
    <t>803147374</t>
  </si>
  <si>
    <t>802930830</t>
  </si>
  <si>
    <t>802930841</t>
  </si>
  <si>
    <t>802930845</t>
  </si>
  <si>
    <t>802930848</t>
  </si>
  <si>
    <t>802930849</t>
  </si>
  <si>
    <t>802930850</t>
  </si>
  <si>
    <t>803074626</t>
  </si>
  <si>
    <t>803074627</t>
  </si>
  <si>
    <t>803074628</t>
  </si>
  <si>
    <t>803074630</t>
  </si>
  <si>
    <t>803074629</t>
  </si>
  <si>
    <t>803074639</t>
  </si>
  <si>
    <t>803074642</t>
  </si>
  <si>
    <t>803074643</t>
  </si>
  <si>
    <t>803309053</t>
  </si>
  <si>
    <t>803309054</t>
  </si>
  <si>
    <t>803309056</t>
  </si>
  <si>
    <t>802636426</t>
  </si>
  <si>
    <t>802636432</t>
  </si>
  <si>
    <t>802636444</t>
  </si>
  <si>
    <t>802636445</t>
  </si>
  <si>
    <t>802636276</t>
  </si>
  <si>
    <t>802636282</t>
  </si>
  <si>
    <t>802636283</t>
  </si>
  <si>
    <t>802636287</t>
  </si>
  <si>
    <t>802664280</t>
  </si>
  <si>
    <t>802664288</t>
  </si>
  <si>
    <t>802664290</t>
  </si>
  <si>
    <t>802664291</t>
  </si>
  <si>
    <t>802664292</t>
  </si>
  <si>
    <t>802664294</t>
  </si>
  <si>
    <t>802664295</t>
  </si>
  <si>
    <t>802664297</t>
  </si>
  <si>
    <t>802664298</t>
  </si>
  <si>
    <t>802664299</t>
  </si>
  <si>
    <t>802664876</t>
  </si>
  <si>
    <t>802664877</t>
  </si>
  <si>
    <t>802664878</t>
  </si>
  <si>
    <t>802664886</t>
  </si>
  <si>
    <t>802664887</t>
  </si>
  <si>
    <t>802664890</t>
  </si>
  <si>
    <t>802664891</t>
  </si>
  <si>
    <t>802664892</t>
  </si>
  <si>
    <t>802664893</t>
  </si>
  <si>
    <t>802664896</t>
  </si>
  <si>
    <t>802664898</t>
  </si>
  <si>
    <t>802664899</t>
  </si>
  <si>
    <t>802930754</t>
  </si>
  <si>
    <t>802930755</t>
  </si>
  <si>
    <t>802930826</t>
  </si>
  <si>
    <t>802930851</t>
  </si>
  <si>
    <t>802208324</t>
  </si>
  <si>
    <t>802208325</t>
  </si>
  <si>
    <t>802336235</t>
  </si>
  <si>
    <t>802336239</t>
  </si>
  <si>
    <t>802336466</t>
  </si>
  <si>
    <t>802336473</t>
  </si>
  <si>
    <t>802336474</t>
  </si>
  <si>
    <t>802277816</t>
  </si>
  <si>
    <t>802277818</t>
  </si>
  <si>
    <t>802277879</t>
  </si>
  <si>
    <t>804249451</t>
  </si>
  <si>
    <t>804249452</t>
  </si>
  <si>
    <t>804249453</t>
  </si>
  <si>
    <t>804249454</t>
  </si>
  <si>
    <t>804249461</t>
  </si>
  <si>
    <t>804249462</t>
  </si>
  <si>
    <t>804249466</t>
  </si>
  <si>
    <t>804249472</t>
  </si>
  <si>
    <t>804249473</t>
  </si>
  <si>
    <t>804249474</t>
  </si>
  <si>
    <t>804335985</t>
  </si>
  <si>
    <t>804335988</t>
  </si>
  <si>
    <t>804335991</t>
  </si>
  <si>
    <t>804335997</t>
  </si>
  <si>
    <t>804335998</t>
  </si>
  <si>
    <t>804339255</t>
  </si>
  <si>
    <t>804339256</t>
  </si>
  <si>
    <t>804339257</t>
  </si>
  <si>
    <t>804339266</t>
  </si>
  <si>
    <t>804563926</t>
  </si>
  <si>
    <t>804563929</t>
  </si>
  <si>
    <t>804563930</t>
  </si>
  <si>
    <t>804563373</t>
  </si>
  <si>
    <t>804563932</t>
  </si>
  <si>
    <t>804563941</t>
  </si>
  <si>
    <t>804563946</t>
  </si>
  <si>
    <t>804563947</t>
  </si>
  <si>
    <t>804339269</t>
  </si>
  <si>
    <t>804339273</t>
  </si>
  <si>
    <t>804339275</t>
  </si>
  <si>
    <t>804567527</t>
  </si>
  <si>
    <t>804567528</t>
  </si>
  <si>
    <t>804567529</t>
  </si>
  <si>
    <t>804567536</t>
  </si>
  <si>
    <t>804567537</t>
  </si>
  <si>
    <t>804567545</t>
  </si>
  <si>
    <t>804567546</t>
  </si>
  <si>
    <t>804567547</t>
  </si>
  <si>
    <t>804567548</t>
  </si>
  <si>
    <t>804567549</t>
  </si>
  <si>
    <t>804567550</t>
  </si>
  <si>
    <t>804602501</t>
  </si>
  <si>
    <t>804602508</t>
  </si>
  <si>
    <t>804602509</t>
  </si>
  <si>
    <t>804602511</t>
  </si>
  <si>
    <t>804602927</t>
  </si>
  <si>
    <t>804596512</t>
  </si>
  <si>
    <t>803873581</t>
  </si>
  <si>
    <t>803873582</t>
  </si>
  <si>
    <t>803873584</t>
  </si>
  <si>
    <t>803888469</t>
  </si>
  <si>
    <t>803873586</t>
  </si>
  <si>
    <t>803873591</t>
  </si>
  <si>
    <t>803873599</t>
  </si>
  <si>
    <t>803859464</t>
  </si>
  <si>
    <t>803859465</t>
  </si>
  <si>
    <t>803859467</t>
  </si>
  <si>
    <t>803859468</t>
  </si>
  <si>
    <t>803859469</t>
  </si>
  <si>
    <t>804166476</t>
  </si>
  <si>
    <t>804166477</t>
  </si>
  <si>
    <t>804166485</t>
  </si>
  <si>
    <t>804166486</t>
  </si>
  <si>
    <t>804166488</t>
  </si>
  <si>
    <t>804166494</t>
  </si>
  <si>
    <t>804185326</t>
  </si>
  <si>
    <t>804185327</t>
  </si>
  <si>
    <t>804258210</t>
  </si>
  <si>
    <t>804185291</t>
  </si>
  <si>
    <t>804194699</t>
  </si>
  <si>
    <t>804258209</t>
  </si>
  <si>
    <t>804258203</t>
  </si>
  <si>
    <t>804258211</t>
  </si>
  <si>
    <t>804258208</t>
  </si>
  <si>
    <t>804258214</t>
  </si>
  <si>
    <t>804258215</t>
  </si>
  <si>
    <t>804258220</t>
  </si>
  <si>
    <t>804258219</t>
  </si>
  <si>
    <t>804258222</t>
  </si>
  <si>
    <t>804258223</t>
  </si>
  <si>
    <t>804240426</t>
  </si>
  <si>
    <t>804240427</t>
  </si>
  <si>
    <t>804240439</t>
  </si>
  <si>
    <t>804240201</t>
  </si>
  <si>
    <t>804240202</t>
  </si>
  <si>
    <t>804240203</t>
  </si>
  <si>
    <t>804240204</t>
  </si>
  <si>
    <t>804240205</t>
  </si>
  <si>
    <t>804240206</t>
  </si>
  <si>
    <t>804240210</t>
  </si>
  <si>
    <t>804240211</t>
  </si>
  <si>
    <t>804240212</t>
  </si>
  <si>
    <t>804240215</t>
  </si>
  <si>
    <t>804240216</t>
  </si>
  <si>
    <t>804240217</t>
  </si>
  <si>
    <t>804240219</t>
  </si>
  <si>
    <t>804240220</t>
  </si>
  <si>
    <t>803310322</t>
  </si>
  <si>
    <t>803310324</t>
  </si>
  <si>
    <t>803310325</t>
  </si>
  <si>
    <t>803888151</t>
  </si>
  <si>
    <t>803888161</t>
  </si>
  <si>
    <t>803913186</t>
  </si>
  <si>
    <t>803913192</t>
  </si>
  <si>
    <t>803913195</t>
  </si>
  <si>
    <t>803913196</t>
  </si>
  <si>
    <t>803913197</t>
  </si>
  <si>
    <t>803913199</t>
  </si>
  <si>
    <t>803913200</t>
  </si>
  <si>
    <t>803873576</t>
  </si>
  <si>
    <t>803873578</t>
  </si>
  <si>
    <t>803873579</t>
  </si>
  <si>
    <t>804916837</t>
  </si>
  <si>
    <t>804916838</t>
  </si>
  <si>
    <t>804822642</t>
  </si>
  <si>
    <t>805266408</t>
  </si>
  <si>
    <t>803102269</t>
  </si>
  <si>
    <t>803102272</t>
  </si>
  <si>
    <t>803250155</t>
  </si>
  <si>
    <t>803250163</t>
  </si>
  <si>
    <t>803250171</t>
  </si>
  <si>
    <t>803258127</t>
  </si>
  <si>
    <t>803258128</t>
  </si>
  <si>
    <t>803147263</t>
  </si>
  <si>
    <t>803031006</t>
  </si>
  <si>
    <t>803031007</t>
  </si>
  <si>
    <t>803102059</t>
  </si>
  <si>
    <t>803102074</t>
  </si>
  <si>
    <t>803074622</t>
  </si>
  <si>
    <t>803102251</t>
  </si>
  <si>
    <t>803102252</t>
  </si>
  <si>
    <t>802636713</t>
  </si>
  <si>
    <t>802636071</t>
  </si>
  <si>
    <t>802636070</t>
  </si>
  <si>
    <t>802637879</t>
  </si>
  <si>
    <t>802664766</t>
  </si>
  <si>
    <t>802930156</t>
  </si>
  <si>
    <t>802930163</t>
  </si>
  <si>
    <t>802930165</t>
  </si>
  <si>
    <t>803147251</t>
  </si>
  <si>
    <t>802336173</t>
  </si>
  <si>
    <t>802336174</t>
  </si>
  <si>
    <t>802336789</t>
  </si>
  <si>
    <t>802336799</t>
  </si>
  <si>
    <t>802336685</t>
  </si>
  <si>
    <t>802336696</t>
  </si>
  <si>
    <t>802336977</t>
  </si>
  <si>
    <t>802336996</t>
  </si>
  <si>
    <t>802337000</t>
  </si>
  <si>
    <t>802636701</t>
  </si>
  <si>
    <t>804339778</t>
  </si>
  <si>
    <t>804339779</t>
  </si>
  <si>
    <t>804602002</t>
  </si>
  <si>
    <t>803258133</t>
  </si>
  <si>
    <t>803646414</t>
  </si>
  <si>
    <t>803646418</t>
  </si>
  <si>
    <t>803646419</t>
  </si>
  <si>
    <t>803646421</t>
  </si>
  <si>
    <t>803646423</t>
  </si>
  <si>
    <t>803646424</t>
  </si>
  <si>
    <t>803477476</t>
  </si>
  <si>
    <t>803477490</t>
  </si>
  <si>
    <t>803524536</t>
  </si>
  <si>
    <t>803524537</t>
  </si>
  <si>
    <t>803504178</t>
  </si>
  <si>
    <t>803877008</t>
  </si>
  <si>
    <t>803605309</t>
  </si>
  <si>
    <t>803605312</t>
  </si>
  <si>
    <t>803605317</t>
  </si>
  <si>
    <t>804194510</t>
  </si>
  <si>
    <t>804194521</t>
  </si>
  <si>
    <t>804194522</t>
  </si>
  <si>
    <t>804194524</t>
  </si>
  <si>
    <t>804194525</t>
  </si>
  <si>
    <t>804185055</t>
  </si>
  <si>
    <t>804185056</t>
  </si>
  <si>
    <t>804185057</t>
  </si>
  <si>
    <t>804185058</t>
  </si>
  <si>
    <t>804185065</t>
  </si>
  <si>
    <t>804185066</t>
  </si>
  <si>
    <t>804185074</t>
  </si>
  <si>
    <t>804258628</t>
  </si>
  <si>
    <t>804258632</t>
  </si>
  <si>
    <t>803504060</t>
  </si>
  <si>
    <t>803504062</t>
  </si>
  <si>
    <t>803504063</t>
  </si>
  <si>
    <t>803504200</t>
  </si>
  <si>
    <t>803753610</t>
  </si>
  <si>
    <t>803753611</t>
  </si>
  <si>
    <t>803753617</t>
  </si>
  <si>
    <t>803753621</t>
  </si>
  <si>
    <t>803913951</t>
  </si>
  <si>
    <t>803913957</t>
  </si>
  <si>
    <t>803913959</t>
  </si>
  <si>
    <t>803913965</t>
  </si>
  <si>
    <t>804249616</t>
  </si>
  <si>
    <t>804249617</t>
  </si>
  <si>
    <t>803753224</t>
  </si>
  <si>
    <t>803863083</t>
  </si>
  <si>
    <t>804811785</t>
  </si>
  <si>
    <t>804623478</t>
  </si>
  <si>
    <t>804623479</t>
  </si>
  <si>
    <t>804916507</t>
  </si>
  <si>
    <t>804916517</t>
  </si>
  <si>
    <t>804822977</t>
  </si>
  <si>
    <t>804822982</t>
  </si>
  <si>
    <t>804822983</t>
  </si>
  <si>
    <t>804822984</t>
  </si>
  <si>
    <t>804822985</t>
  </si>
  <si>
    <t>804822989</t>
  </si>
  <si>
    <t>804822990</t>
  </si>
  <si>
    <t>804822998</t>
  </si>
  <si>
    <t>804822999</t>
  </si>
  <si>
    <t>804823080</t>
  </si>
  <si>
    <t>804823082</t>
  </si>
  <si>
    <t>805004076</t>
  </si>
  <si>
    <t>804823095</t>
  </si>
  <si>
    <t>804823096</t>
  </si>
  <si>
    <t>804823097</t>
  </si>
  <si>
    <t>805004082</t>
  </si>
  <si>
    <t>805004091</t>
  </si>
  <si>
    <t>805004093</t>
  </si>
  <si>
    <t>805004095</t>
  </si>
  <si>
    <t>805004099</t>
  </si>
  <si>
    <t>805526079</t>
  </si>
  <si>
    <t>805437114</t>
  </si>
  <si>
    <t>805437116</t>
  </si>
  <si>
    <t>805437121</t>
  </si>
  <si>
    <t>805526078</t>
  </si>
  <si>
    <t>805526080</t>
  </si>
  <si>
    <t>805526092</t>
  </si>
  <si>
    <t>805711751</t>
  </si>
  <si>
    <t>804335231</t>
  </si>
  <si>
    <t>804335236</t>
  </si>
  <si>
    <t>804335247</t>
  </si>
  <si>
    <t>804916514</t>
  </si>
  <si>
    <t>804339508</t>
  </si>
  <si>
    <t>804339509</t>
  </si>
  <si>
    <t>804339510</t>
  </si>
  <si>
    <t>804339511</t>
  </si>
  <si>
    <t>804339513</t>
  </si>
  <si>
    <t>804339514</t>
  </si>
  <si>
    <t>804339517</t>
  </si>
  <si>
    <t>804339519</t>
  </si>
  <si>
    <t>804339521</t>
  </si>
  <si>
    <t>804563433</t>
  </si>
  <si>
    <t>804563436</t>
  </si>
  <si>
    <t>804563438</t>
  </si>
  <si>
    <t>804563628</t>
  </si>
  <si>
    <t>804563631</t>
  </si>
  <si>
    <t>804563634</t>
  </si>
  <si>
    <t>804563635</t>
  </si>
  <si>
    <t>804563636</t>
  </si>
  <si>
    <t>804563640</t>
  </si>
  <si>
    <t>804563642</t>
  </si>
  <si>
    <t>804602104</t>
  </si>
  <si>
    <t>804602105</t>
  </si>
  <si>
    <t>804602116</t>
  </si>
  <si>
    <t>804602117</t>
  </si>
  <si>
    <t>803904338</t>
  </si>
  <si>
    <t>803904342</t>
  </si>
  <si>
    <t>804240816</t>
  </si>
  <si>
    <t>803859561</t>
  </si>
  <si>
    <t>803859562</t>
  </si>
  <si>
    <t>804335230</t>
  </si>
  <si>
    <t>804166078</t>
  </si>
  <si>
    <t>804166079</t>
  </si>
  <si>
    <t>804166098</t>
  </si>
  <si>
    <t>804258376</t>
  </si>
  <si>
    <t>804258379</t>
  </si>
  <si>
    <t>804258385</t>
  </si>
  <si>
    <t>804258390</t>
  </si>
  <si>
    <t>804240802</t>
  </si>
  <si>
    <t>804258268</t>
  </si>
  <si>
    <t>804240804</t>
  </si>
  <si>
    <t>804240810</t>
  </si>
  <si>
    <t>803904329</t>
  </si>
  <si>
    <t>805322571</t>
  </si>
  <si>
    <t>802208376</t>
  </si>
  <si>
    <t>803031196</t>
  </si>
  <si>
    <t>803147569</t>
  </si>
  <si>
    <t>803031201</t>
  </si>
  <si>
    <t>803031326</t>
  </si>
  <si>
    <t>803031327</t>
  </si>
  <si>
    <t>803031333</t>
  </si>
  <si>
    <t>803031452</t>
  </si>
  <si>
    <t>803031454</t>
  </si>
  <si>
    <t>803031455</t>
  </si>
  <si>
    <t>803031457</t>
  </si>
  <si>
    <t>803031460</t>
  </si>
  <si>
    <t>803031465</t>
  </si>
  <si>
    <t>802277869</t>
  </si>
  <si>
    <t>802636387</t>
  </si>
  <si>
    <t>802636392</t>
  </si>
  <si>
    <t>802636212</t>
  </si>
  <si>
    <t>802636219</t>
  </si>
  <si>
    <t>802636220</t>
  </si>
  <si>
    <t>802636222</t>
  </si>
  <si>
    <t>802664107</t>
  </si>
  <si>
    <t>802664108</t>
  </si>
  <si>
    <t>802664103</t>
  </si>
  <si>
    <t>802664106</t>
  </si>
  <si>
    <t>802664111</t>
  </si>
  <si>
    <t>802664117</t>
  </si>
  <si>
    <t>802664554</t>
  </si>
  <si>
    <t>802664560</t>
  </si>
  <si>
    <t>802664570</t>
  </si>
  <si>
    <t>802664564</t>
  </si>
  <si>
    <t>802930603</t>
  </si>
  <si>
    <t>802664572</t>
  </si>
  <si>
    <t>802930204</t>
  </si>
  <si>
    <t>802930205</t>
  </si>
  <si>
    <t>802930219</t>
  </si>
  <si>
    <t>802256798</t>
  </si>
  <si>
    <t>802256799</t>
  </si>
  <si>
    <t>802336958</t>
  </si>
  <si>
    <t>802336610</t>
  </si>
  <si>
    <t>802336611</t>
  </si>
  <si>
    <t>802336616</t>
  </si>
  <si>
    <t>802336617</t>
  </si>
  <si>
    <t>802336621</t>
  </si>
  <si>
    <t>802277403</t>
  </si>
  <si>
    <t>802277405</t>
  </si>
  <si>
    <t>802277407</t>
  </si>
  <si>
    <t>802277411</t>
  </si>
  <si>
    <t>802277412</t>
  </si>
  <si>
    <t>802256896</t>
  </si>
  <si>
    <t>802277424</t>
  </si>
  <si>
    <t>802277873</t>
  </si>
  <si>
    <t>802277871</t>
  </si>
  <si>
    <t>803880019</t>
  </si>
  <si>
    <t>803865445</t>
  </si>
  <si>
    <t>804823411</t>
  </si>
  <si>
    <t>804823185</t>
  </si>
  <si>
    <t>804623068</t>
  </si>
  <si>
    <t>804823155</t>
  </si>
  <si>
    <t>805004026</t>
  </si>
  <si>
    <t>805004027</t>
  </si>
  <si>
    <t>803309748</t>
  </si>
  <si>
    <t>803309749</t>
  </si>
  <si>
    <t>803309750</t>
  </si>
  <si>
    <t>803353603</t>
  </si>
  <si>
    <t>803353610</t>
  </si>
  <si>
    <t>803353617</t>
  </si>
  <si>
    <t>803353614</t>
  </si>
  <si>
    <t>803353616</t>
  </si>
  <si>
    <t>803090527</t>
  </si>
  <si>
    <t>803090531</t>
  </si>
  <si>
    <t>803090538</t>
  </si>
  <si>
    <t>803090539</t>
  </si>
  <si>
    <t>803090549</t>
  </si>
  <si>
    <t>803353832</t>
  </si>
  <si>
    <t>803353833</t>
  </si>
  <si>
    <t>803353837</t>
  </si>
  <si>
    <t>803353838</t>
  </si>
  <si>
    <t>803353843</t>
  </si>
  <si>
    <t>802958753</t>
  </si>
  <si>
    <t>802958754</t>
  </si>
  <si>
    <t>802958755</t>
  </si>
  <si>
    <t>802958757</t>
  </si>
  <si>
    <t>802958766</t>
  </si>
  <si>
    <t>802958767</t>
  </si>
  <si>
    <t>802958771</t>
  </si>
  <si>
    <t>803258407</t>
  </si>
  <si>
    <t>803147702</t>
  </si>
  <si>
    <t>803102032</t>
  </si>
  <si>
    <t>803102041</t>
  </si>
  <si>
    <t>803102042</t>
  </si>
  <si>
    <t>803074831</t>
  </si>
  <si>
    <t>803309730</t>
  </si>
  <si>
    <t>803074833</t>
  </si>
  <si>
    <t>803074834</t>
  </si>
  <si>
    <t>803074848</t>
  </si>
  <si>
    <t>803309747</t>
  </si>
  <si>
    <t>804335850</t>
  </si>
  <si>
    <t>804339151</t>
  </si>
  <si>
    <t>804339167</t>
  </si>
  <si>
    <t>804339171</t>
  </si>
  <si>
    <t>804339727</t>
  </si>
  <si>
    <t>804339726</t>
  </si>
  <si>
    <t>804339729</t>
  </si>
  <si>
    <t>804339744</t>
  </si>
  <si>
    <t>804339745</t>
  </si>
  <si>
    <t>804335101</t>
  </si>
  <si>
    <t>804339750</t>
  </si>
  <si>
    <t>804563854</t>
  </si>
  <si>
    <t>804567108</t>
  </si>
  <si>
    <t>804596265</t>
  </si>
  <si>
    <t>804596266</t>
  </si>
  <si>
    <t>804596271</t>
  </si>
  <si>
    <t>803258411</t>
  </si>
  <si>
    <t>803258415</t>
  </si>
  <si>
    <t>803646703</t>
  </si>
  <si>
    <t>803646716</t>
  </si>
  <si>
    <t>803522330</t>
  </si>
  <si>
    <t>803522336</t>
  </si>
  <si>
    <t>803522350</t>
  </si>
  <si>
    <t>803504672</t>
  </si>
  <si>
    <t>804185414</t>
  </si>
  <si>
    <t>804240882</t>
  </si>
  <si>
    <t>804240884</t>
  </si>
  <si>
    <t>804240889</t>
  </si>
  <si>
    <t>804240892</t>
  </si>
  <si>
    <t>803524370</t>
  </si>
  <si>
    <t>803524371</t>
  </si>
  <si>
    <t>803753231</t>
  </si>
  <si>
    <t>803753183</t>
  </si>
  <si>
    <t>803753184</t>
  </si>
  <si>
    <t>803897526</t>
  </si>
  <si>
    <t>803897547</t>
  </si>
  <si>
    <t>803250901</t>
  </si>
  <si>
    <t>803258157</t>
  </si>
  <si>
    <t>803250902</t>
  </si>
  <si>
    <t>803250925</t>
  </si>
  <si>
    <t>803250924</t>
  </si>
  <si>
    <t>803250908</t>
  </si>
  <si>
    <t>803250911</t>
  </si>
  <si>
    <t>803250913</t>
  </si>
  <si>
    <t>803258151</t>
  </si>
  <si>
    <t>803258155</t>
  </si>
  <si>
    <t>804240574</t>
  </si>
  <si>
    <t>804240575</t>
  </si>
  <si>
    <t>804249334</t>
  </si>
  <si>
    <t>804249340</t>
  </si>
  <si>
    <t>804258200</t>
  </si>
  <si>
    <t>804249345</t>
  </si>
  <si>
    <t>804249347</t>
  </si>
  <si>
    <t>804249348</t>
  </si>
  <si>
    <t>804335452</t>
  </si>
  <si>
    <t>804335458</t>
  </si>
  <si>
    <t>804335459</t>
  </si>
  <si>
    <t>804335460</t>
  </si>
  <si>
    <t>804335461</t>
  </si>
  <si>
    <t>804335155</t>
  </si>
  <si>
    <t>804335157</t>
  </si>
  <si>
    <t>804335161</t>
  </si>
  <si>
    <t>804335164</t>
  </si>
  <si>
    <t>804335165</t>
  </si>
  <si>
    <t>804335170</t>
  </si>
  <si>
    <t>804335172</t>
  </si>
  <si>
    <t>804567793</t>
  </si>
  <si>
    <t>804596113</t>
  </si>
  <si>
    <t>804596114</t>
  </si>
  <si>
    <t>804596116</t>
  </si>
  <si>
    <t>804596117</t>
  </si>
  <si>
    <t>804596118</t>
  </si>
  <si>
    <t>804596119</t>
  </si>
  <si>
    <t>804596124</t>
  </si>
  <si>
    <t>804596125</t>
  </si>
  <si>
    <t>804602829</t>
  </si>
  <si>
    <t>804339249</t>
  </si>
  <si>
    <t>804567961</t>
  </si>
  <si>
    <t>803258580</t>
  </si>
  <si>
    <t>803258161</t>
  </si>
  <si>
    <t>803258171</t>
  </si>
  <si>
    <t>803646428</t>
  </si>
  <si>
    <t>803646429</t>
  </si>
  <si>
    <t>803646430</t>
  </si>
  <si>
    <t>803646608</t>
  </si>
  <si>
    <t>803646611</t>
  </si>
  <si>
    <t>803646438</t>
  </si>
  <si>
    <t>803646439</t>
  </si>
  <si>
    <t>803452822</t>
  </si>
  <si>
    <t>803522553</t>
  </si>
  <si>
    <t>803522560</t>
  </si>
  <si>
    <t>803522563</t>
  </si>
  <si>
    <t>803522574</t>
  </si>
  <si>
    <t>803504283</t>
  </si>
  <si>
    <t>803504286</t>
  </si>
  <si>
    <t>803504287</t>
  </si>
  <si>
    <t>803522703</t>
  </si>
  <si>
    <t>803897177</t>
  </si>
  <si>
    <t>803897180</t>
  </si>
  <si>
    <t>803897197</t>
  </si>
  <si>
    <t>803897199</t>
  </si>
  <si>
    <t>803859713</t>
  </si>
  <si>
    <t>803859714</t>
  </si>
  <si>
    <t>803859720</t>
  </si>
  <si>
    <t>804166451</t>
  </si>
  <si>
    <t>804166759</t>
  </si>
  <si>
    <t>804166801</t>
  </si>
  <si>
    <t>803859725</t>
  </si>
  <si>
    <t>804166805</t>
  </si>
  <si>
    <t>804166813</t>
  </si>
  <si>
    <t>804185185</t>
  </si>
  <si>
    <t>804166817</t>
  </si>
  <si>
    <t>804166818</t>
  </si>
  <si>
    <t>804258927</t>
  </si>
  <si>
    <t>804258932</t>
  </si>
  <si>
    <t>804258937</t>
  </si>
  <si>
    <t>804240511</t>
  </si>
  <si>
    <t>804258939</t>
  </si>
  <si>
    <t>804258187</t>
  </si>
  <si>
    <t>804258188</t>
  </si>
  <si>
    <t>804258189</t>
  </si>
  <si>
    <t>804185336</t>
  </si>
  <si>
    <t>804240553</t>
  </si>
  <si>
    <t>804240566</t>
  </si>
  <si>
    <t>804240569</t>
  </si>
  <si>
    <t>804240481</t>
  </si>
  <si>
    <t>803522719</t>
  </si>
  <si>
    <t>803753077</t>
  </si>
  <si>
    <t>803753084</t>
  </si>
  <si>
    <t>803753827</t>
  </si>
  <si>
    <t>803753828</t>
  </si>
  <si>
    <t>803753829</t>
  </si>
  <si>
    <t>803753833</t>
  </si>
  <si>
    <t>803753840</t>
  </si>
  <si>
    <t>803753086</t>
  </si>
  <si>
    <t>803753088</t>
  </si>
  <si>
    <t>803753094</t>
  </si>
  <si>
    <t>803753848</t>
  </si>
  <si>
    <t>803865481</t>
  </si>
  <si>
    <t>803865482</t>
  </si>
  <si>
    <t>803865483</t>
  </si>
  <si>
    <t>803865490</t>
  </si>
  <si>
    <t>803865493</t>
  </si>
  <si>
    <t>803913854</t>
  </si>
  <si>
    <t>803865880</t>
  </si>
  <si>
    <t>803865891</t>
  </si>
  <si>
    <t>803865892</t>
  </si>
  <si>
    <t>803865893</t>
  </si>
  <si>
    <t>803865898</t>
  </si>
  <si>
    <t>804602809</t>
  </si>
  <si>
    <t>804602811</t>
  </si>
  <si>
    <t>804602815</t>
  </si>
  <si>
    <t>804602816</t>
  </si>
  <si>
    <t>804916531</t>
  </si>
  <si>
    <t>804917064</t>
  </si>
  <si>
    <t>804917068</t>
  </si>
  <si>
    <t>804917069</t>
  </si>
  <si>
    <t>804812482</t>
  </si>
  <si>
    <t>804986397</t>
  </si>
  <si>
    <t>804812490</t>
  </si>
  <si>
    <t>804812491</t>
  </si>
  <si>
    <t>804812495</t>
  </si>
  <si>
    <t>804812499</t>
  </si>
  <si>
    <t>804812500</t>
  </si>
  <si>
    <t>805004259</t>
  </si>
  <si>
    <t>804986394</t>
  </si>
  <si>
    <t>805004254</t>
  </si>
  <si>
    <t>805004261</t>
  </si>
  <si>
    <t>805004263</t>
  </si>
  <si>
    <t>805004264</t>
  </si>
  <si>
    <t>805004267</t>
  </si>
  <si>
    <t>805004269</t>
  </si>
  <si>
    <t>805004271</t>
  </si>
  <si>
    <t>805004274</t>
  </si>
  <si>
    <t>805412254</t>
  </si>
  <si>
    <t>805412259</t>
  </si>
  <si>
    <t>805412270</t>
  </si>
  <si>
    <t>805412274</t>
  </si>
  <si>
    <t>805266019</t>
  </si>
  <si>
    <t>805266020</t>
  </si>
  <si>
    <t>805388588</t>
  </si>
  <si>
    <t>805388597</t>
  </si>
  <si>
    <t>803102302</t>
  </si>
  <si>
    <t>802930725</t>
  </si>
  <si>
    <t>803102308</t>
  </si>
  <si>
    <t>803102309</t>
  </si>
  <si>
    <t>803102312</t>
  </si>
  <si>
    <t>803102313</t>
  </si>
  <si>
    <t>803353101</t>
  </si>
  <si>
    <t>803353102</t>
  </si>
  <si>
    <t>803353106</t>
  </si>
  <si>
    <t>803353153</t>
  </si>
  <si>
    <t>803353111</t>
  </si>
  <si>
    <t>803353113</t>
  </si>
  <si>
    <t>803353114</t>
  </si>
  <si>
    <t>803353115</t>
  </si>
  <si>
    <t>803353120</t>
  </si>
  <si>
    <t>803353122</t>
  </si>
  <si>
    <t>803353704</t>
  </si>
  <si>
    <t>803353123</t>
  </si>
  <si>
    <t>803353124</t>
  </si>
  <si>
    <t>803353125</t>
  </si>
  <si>
    <t>803353701</t>
  </si>
  <si>
    <t>803353706</t>
  </si>
  <si>
    <t>803353707</t>
  </si>
  <si>
    <t>803353708</t>
  </si>
  <si>
    <t>803353710</t>
  </si>
  <si>
    <t>803353717</t>
  </si>
  <si>
    <t>803353723</t>
  </si>
  <si>
    <t>802958811</t>
  </si>
  <si>
    <t>802958814</t>
  </si>
  <si>
    <t>802958812</t>
  </si>
  <si>
    <t>802958823</t>
  </si>
  <si>
    <t>802930981</t>
  </si>
  <si>
    <t>802930991</t>
  </si>
  <si>
    <t>802930993</t>
  </si>
  <si>
    <t>802930997</t>
  </si>
  <si>
    <t>803147776</t>
  </si>
  <si>
    <t>803147778</t>
  </si>
  <si>
    <t>803147779</t>
  </si>
  <si>
    <t>803147781</t>
  </si>
  <si>
    <t>803147785</t>
  </si>
  <si>
    <t>803147786</t>
  </si>
  <si>
    <t>803147787</t>
  </si>
  <si>
    <t>803147790</t>
  </si>
  <si>
    <t>803031052</t>
  </si>
  <si>
    <t>803031053</t>
  </si>
  <si>
    <t>803031056</t>
  </si>
  <si>
    <t>803031057</t>
  </si>
  <si>
    <t>803031059</t>
  </si>
  <si>
    <t>803031061</t>
  </si>
  <si>
    <t>803031063</t>
  </si>
  <si>
    <t>803031065</t>
  </si>
  <si>
    <t>803031066</t>
  </si>
  <si>
    <t>803031067</t>
  </si>
  <si>
    <t>803031070</t>
  </si>
  <si>
    <t>803031072</t>
  </si>
  <si>
    <t>803031073</t>
  </si>
  <si>
    <t>803074528</t>
  </si>
  <si>
    <t>803074534</t>
  </si>
  <si>
    <t>803074535</t>
  </si>
  <si>
    <t>803074538</t>
  </si>
  <si>
    <t>803074539</t>
  </si>
  <si>
    <t>803074540</t>
  </si>
  <si>
    <t>803074546</t>
  </si>
  <si>
    <t>803074547</t>
  </si>
  <si>
    <t>803074548</t>
  </si>
  <si>
    <t>803309376</t>
  </si>
  <si>
    <t>803074549</t>
  </si>
  <si>
    <t>803309386</t>
  </si>
  <si>
    <t>803309389</t>
  </si>
  <si>
    <t>803309394</t>
  </si>
  <si>
    <t>803309397</t>
  </si>
  <si>
    <t>802277257</t>
  </si>
  <si>
    <t>802636410</t>
  </si>
  <si>
    <t>802636412</t>
  </si>
  <si>
    <t>802277270</t>
  </si>
  <si>
    <t>802636420</t>
  </si>
  <si>
    <t>802636421</t>
  </si>
  <si>
    <t>802636422</t>
  </si>
  <si>
    <t>802636257</t>
  </si>
  <si>
    <t>802636259</t>
  </si>
  <si>
    <t>802636266</t>
  </si>
  <si>
    <t>802636268</t>
  </si>
  <si>
    <t>802636271</t>
  </si>
  <si>
    <t>802636269</t>
  </si>
  <si>
    <t>802636273</t>
  </si>
  <si>
    <t>802636274</t>
  </si>
  <si>
    <t>802636275</t>
  </si>
  <si>
    <t>802664128</t>
  </si>
  <si>
    <t>802664134</t>
  </si>
  <si>
    <t>802664135</t>
  </si>
  <si>
    <t>802664138</t>
  </si>
  <si>
    <t>802664139</t>
  </si>
  <si>
    <t>802664143</t>
  </si>
  <si>
    <t>802664144</t>
  </si>
  <si>
    <t>802664145</t>
  </si>
  <si>
    <t>802664146</t>
  </si>
  <si>
    <t>802664147</t>
  </si>
  <si>
    <t>802664148</t>
  </si>
  <si>
    <t>802664926</t>
  </si>
  <si>
    <t>802664927</t>
  </si>
  <si>
    <t>802664930</t>
  </si>
  <si>
    <t>802664931</t>
  </si>
  <si>
    <t>802664933</t>
  </si>
  <si>
    <t>802664934</t>
  </si>
  <si>
    <t>802664937</t>
  </si>
  <si>
    <t>802664938</t>
  </si>
  <si>
    <t>802664939</t>
  </si>
  <si>
    <t>802664940</t>
  </si>
  <si>
    <t>802664941</t>
  </si>
  <si>
    <t>802664944</t>
  </si>
  <si>
    <t>802664945</t>
  </si>
  <si>
    <t>802664949</t>
  </si>
  <si>
    <t>802273353</t>
  </si>
  <si>
    <t>802273365</t>
  </si>
  <si>
    <t>802273364</t>
  </si>
  <si>
    <t>802273358</t>
  </si>
  <si>
    <t>802273366</t>
  </si>
  <si>
    <t>802273367</t>
  </si>
  <si>
    <t>802273369</t>
  </si>
  <si>
    <t>802273375</t>
  </si>
  <si>
    <t>802277902</t>
  </si>
  <si>
    <t>802209230</t>
  </si>
  <si>
    <t>802277903</t>
  </si>
  <si>
    <t>802209228</t>
  </si>
  <si>
    <t>802277905</t>
  </si>
  <si>
    <t>802277908</t>
  </si>
  <si>
    <t>802277916</t>
  </si>
  <si>
    <t>802277917</t>
  </si>
  <si>
    <t>802277925</t>
  </si>
  <si>
    <t>802209250</t>
  </si>
  <si>
    <t>802209241</t>
  </si>
  <si>
    <t>802209244</t>
  </si>
  <si>
    <t>802277254</t>
  </si>
  <si>
    <t>802277256</t>
  </si>
  <si>
    <t>804249733</t>
  </si>
  <si>
    <t>804249734</t>
  </si>
  <si>
    <t>804249743</t>
  </si>
  <si>
    <t>804339554</t>
  </si>
  <si>
    <t>804339556</t>
  </si>
  <si>
    <t>804339557</t>
  </si>
  <si>
    <t>804339562</t>
  </si>
  <si>
    <t>804339563</t>
  </si>
  <si>
    <t>804339564</t>
  </si>
  <si>
    <t>804339573</t>
  </si>
  <si>
    <t>804339574</t>
  </si>
  <si>
    <t>804335551</t>
  </si>
  <si>
    <t>804335552</t>
  </si>
  <si>
    <t>804335556</t>
  </si>
  <si>
    <t>804335564</t>
  </si>
  <si>
    <t>804335565</t>
  </si>
  <si>
    <t>804335567</t>
  </si>
  <si>
    <t>804567680</t>
  </si>
  <si>
    <t>804567681</t>
  </si>
  <si>
    <t>804567687</t>
  </si>
  <si>
    <t>804567700</t>
  </si>
  <si>
    <t>804602802</t>
  </si>
  <si>
    <t>804602803</t>
  </si>
  <si>
    <t>804596067</t>
  </si>
  <si>
    <t>803258557</t>
  </si>
  <si>
    <t>803250766</t>
  </si>
  <si>
    <t>803258569</t>
  </si>
  <si>
    <t>803258574</t>
  </si>
  <si>
    <t>803646802</t>
  </si>
  <si>
    <t>803646820</t>
  </si>
  <si>
    <t>803646821</t>
  </si>
  <si>
    <t>803452801</t>
  </si>
  <si>
    <t>803452802</t>
  </si>
  <si>
    <t>803452803</t>
  </si>
  <si>
    <t>803452805</t>
  </si>
  <si>
    <t>803452806</t>
  </si>
  <si>
    <t>803452818</t>
  </si>
  <si>
    <t>803452820</t>
  </si>
  <si>
    <t>803452823</t>
  </si>
  <si>
    <t>803477857</t>
  </si>
  <si>
    <t>803477859</t>
  </si>
  <si>
    <t>803477861</t>
  </si>
  <si>
    <t>803477862</t>
  </si>
  <si>
    <t>803477874</t>
  </si>
  <si>
    <t>803524683</t>
  </si>
  <si>
    <t>803524687</t>
  </si>
  <si>
    <t>803524686</t>
  </si>
  <si>
    <t>803524694</t>
  </si>
  <si>
    <t>803524696</t>
  </si>
  <si>
    <t>803524697</t>
  </si>
  <si>
    <t>803524151</t>
  </si>
  <si>
    <t>803524153</t>
  </si>
  <si>
    <t>803524159</t>
  </si>
  <si>
    <t>803524161</t>
  </si>
  <si>
    <t>803524162</t>
  </si>
  <si>
    <t>803897165</t>
  </si>
  <si>
    <t>803859176</t>
  </si>
  <si>
    <t>803859178</t>
  </si>
  <si>
    <t>803859180</t>
  </si>
  <si>
    <t>803859187</t>
  </si>
  <si>
    <t>804194404</t>
  </si>
  <si>
    <t>804194406</t>
  </si>
  <si>
    <t>804194408</t>
  </si>
  <si>
    <t>804194416</t>
  </si>
  <si>
    <t>804194417</t>
  </si>
  <si>
    <t>804194418</t>
  </si>
  <si>
    <t>804194419</t>
  </si>
  <si>
    <t>804194421</t>
  </si>
  <si>
    <t>804194422</t>
  </si>
  <si>
    <t>804194827</t>
  </si>
  <si>
    <t>804194829</t>
  </si>
  <si>
    <t>804194831</t>
  </si>
  <si>
    <t>804194833</t>
  </si>
  <si>
    <t>804194843</t>
  </si>
  <si>
    <t>804194847</t>
  </si>
  <si>
    <t>804194849</t>
  </si>
  <si>
    <t>804258952</t>
  </si>
  <si>
    <t>804258953</t>
  </si>
  <si>
    <t>804258955</t>
  </si>
  <si>
    <t>804258957</t>
  </si>
  <si>
    <t>804258959</t>
  </si>
  <si>
    <t>804258964</t>
  </si>
  <si>
    <t>804258968</t>
  </si>
  <si>
    <t>804258972</t>
  </si>
  <si>
    <t>804258975</t>
  </si>
  <si>
    <t>804240834</t>
  </si>
  <si>
    <t>804240837</t>
  </si>
  <si>
    <t>804240846</t>
  </si>
  <si>
    <t>804240847</t>
  </si>
  <si>
    <t>804240848</t>
  </si>
  <si>
    <t>804240849</t>
  </si>
  <si>
    <t>803524170</t>
  </si>
  <si>
    <t>803524172</t>
  </si>
  <si>
    <t>803753653</t>
  </si>
  <si>
    <t>803753654</t>
  </si>
  <si>
    <t>803865749</t>
  </si>
  <si>
    <t>803753664</t>
  </si>
  <si>
    <t>803753669</t>
  </si>
  <si>
    <t>803753671</t>
  </si>
  <si>
    <t>803774917</t>
  </si>
  <si>
    <t>803873403</t>
  </si>
  <si>
    <t>803873412</t>
  </si>
  <si>
    <t>803873413</t>
  </si>
  <si>
    <t>803865729</t>
  </si>
  <si>
    <t>803873422</t>
  </si>
  <si>
    <t>803865726</t>
  </si>
  <si>
    <t>803865733</t>
  </si>
  <si>
    <t>803865742</t>
  </si>
  <si>
    <t>803524737</t>
  </si>
  <si>
    <t>804194622</t>
  </si>
  <si>
    <t>804596824</t>
  </si>
  <si>
    <t>803250904</t>
  </si>
  <si>
    <t>803250906</t>
  </si>
  <si>
    <t>803258152</t>
  </si>
  <si>
    <t>804258931</t>
  </si>
  <si>
    <t>804240564</t>
  </si>
  <si>
    <t>803865487</t>
  </si>
  <si>
    <t>804596822</t>
  </si>
  <si>
    <t>804623664</t>
  </si>
  <si>
    <t>804623665</t>
  </si>
  <si>
    <t>804623674</t>
  </si>
  <si>
    <t>804916977</t>
  </si>
  <si>
    <t>804916990</t>
  </si>
  <si>
    <t>804916992</t>
  </si>
  <si>
    <t>804916993</t>
  </si>
  <si>
    <t>804916997</t>
  </si>
  <si>
    <t>804811703</t>
  </si>
  <si>
    <t>804811707</t>
  </si>
  <si>
    <t>804812328</t>
  </si>
  <si>
    <t>804812342</t>
  </si>
  <si>
    <t>804812343</t>
  </si>
  <si>
    <t>804812344</t>
  </si>
  <si>
    <t>805004476</t>
  </si>
  <si>
    <t>805004478</t>
  </si>
  <si>
    <t>805004480</t>
  </si>
  <si>
    <t>805004481</t>
  </si>
  <si>
    <t>805004485</t>
  </si>
  <si>
    <t>805004486</t>
  </si>
  <si>
    <t>805004487</t>
  </si>
  <si>
    <t>805004488</t>
  </si>
  <si>
    <t>804812347</t>
  </si>
  <si>
    <t>804812348</t>
  </si>
  <si>
    <t>804812349</t>
  </si>
  <si>
    <t>805004494</t>
  </si>
  <si>
    <t>805414079</t>
  </si>
  <si>
    <t>805414078</t>
  </si>
  <si>
    <t>805414081</t>
  </si>
  <si>
    <t>805414083</t>
  </si>
  <si>
    <t>805414086</t>
  </si>
  <si>
    <t>805414091</t>
  </si>
  <si>
    <t>805414092</t>
  </si>
  <si>
    <t>805411708</t>
  </si>
  <si>
    <t>805411710</t>
  </si>
  <si>
    <t>805411716</t>
  </si>
  <si>
    <t>805411722</t>
  </si>
  <si>
    <t>805266351</t>
  </si>
  <si>
    <t>805266364</t>
  </si>
  <si>
    <t>805388751</t>
  </si>
  <si>
    <t>805202679</t>
  </si>
  <si>
    <t>804240756</t>
  </si>
  <si>
    <t>804240757</t>
  </si>
  <si>
    <t>804240766</t>
  </si>
  <si>
    <t>804240767</t>
  </si>
  <si>
    <t>804240769</t>
  </si>
  <si>
    <t>804240770</t>
  </si>
  <si>
    <t>804339436</t>
  </si>
  <si>
    <t>804339439</t>
  </si>
  <si>
    <t>804335371</t>
  </si>
  <si>
    <t>804339303</t>
  </si>
  <si>
    <t>804339305</t>
  </si>
  <si>
    <t>804339306</t>
  </si>
  <si>
    <t>804339307</t>
  </si>
  <si>
    <t>804339313</t>
  </si>
  <si>
    <t>804339322</t>
  </si>
  <si>
    <t>804563202</t>
  </si>
  <si>
    <t>804339325</t>
  </si>
  <si>
    <t>804563201</t>
  </si>
  <si>
    <t>804563203</t>
  </si>
  <si>
    <t>804563204</t>
  </si>
  <si>
    <t>804563205</t>
  </si>
  <si>
    <t>804563210</t>
  </si>
  <si>
    <t>804563219</t>
  </si>
  <si>
    <t>804563225</t>
  </si>
  <si>
    <t>804567003</t>
  </si>
  <si>
    <t>804567007</t>
  </si>
  <si>
    <t>804567004</t>
  </si>
  <si>
    <t>804567010</t>
  </si>
  <si>
    <t>804567017</t>
  </si>
  <si>
    <t>804567019</t>
  </si>
  <si>
    <t>804567020</t>
  </si>
  <si>
    <t>804567025</t>
  </si>
  <si>
    <t>804596326</t>
  </si>
  <si>
    <t>804596340</t>
  </si>
  <si>
    <t>804596341</t>
  </si>
  <si>
    <t>804596342</t>
  </si>
  <si>
    <t>804596347</t>
  </si>
  <si>
    <t>804596345</t>
  </si>
  <si>
    <t>804596350</t>
  </si>
  <si>
    <t>804596801</t>
  </si>
  <si>
    <t>804596802</t>
  </si>
  <si>
    <t>804596803</t>
  </si>
  <si>
    <t>804596805</t>
  </si>
  <si>
    <t>804596808</t>
  </si>
  <si>
    <t>804596809</t>
  </si>
  <si>
    <t>804596810</t>
  </si>
  <si>
    <t>804596811</t>
  </si>
  <si>
    <t>804596812</t>
  </si>
  <si>
    <t>804596821</t>
  </si>
  <si>
    <t>803504977</t>
  </si>
  <si>
    <t>803504978</t>
  </si>
  <si>
    <t>803504984</t>
  </si>
  <si>
    <t>803504983</t>
  </si>
  <si>
    <t>803504988</t>
  </si>
  <si>
    <t>803504991</t>
  </si>
  <si>
    <t>803504997</t>
  </si>
  <si>
    <t>803504998</t>
  </si>
  <si>
    <t>803504682</t>
  </si>
  <si>
    <t>803504687</t>
  </si>
  <si>
    <t>803504690</t>
  </si>
  <si>
    <t>803904162</t>
  </si>
  <si>
    <t>803904163</t>
  </si>
  <si>
    <t>803904168</t>
  </si>
  <si>
    <t>803904171</t>
  </si>
  <si>
    <t>803904172</t>
  </si>
  <si>
    <t>803904173</t>
  </si>
  <si>
    <t>803904174</t>
  </si>
  <si>
    <t>803859134</t>
  </si>
  <si>
    <t>803859136</t>
  </si>
  <si>
    <t>803859137</t>
  </si>
  <si>
    <t>803859138</t>
  </si>
  <si>
    <t>803859140</t>
  </si>
  <si>
    <t>803859150</t>
  </si>
  <si>
    <t>804194376</t>
  </si>
  <si>
    <t>804240762</t>
  </si>
  <si>
    <t>804194381</t>
  </si>
  <si>
    <t>804194386</t>
  </si>
  <si>
    <t>804185189</t>
  </si>
  <si>
    <t>804194397</t>
  </si>
  <si>
    <t>804166195</t>
  </si>
  <si>
    <t>804166196</t>
  </si>
  <si>
    <t>804166197</t>
  </si>
  <si>
    <t>804166201</t>
  </si>
  <si>
    <t>804166202</t>
  </si>
  <si>
    <t>804166203</t>
  </si>
  <si>
    <t>804339312</t>
  </si>
  <si>
    <t>804166204</t>
  </si>
  <si>
    <t>804563218</t>
  </si>
  <si>
    <t>804166208</t>
  </si>
  <si>
    <t>804166209</t>
  </si>
  <si>
    <t>804166210</t>
  </si>
  <si>
    <t>804166215</t>
  </si>
  <si>
    <t>804166220</t>
  </si>
  <si>
    <t>804249604</t>
  </si>
  <si>
    <t>804249605</t>
  </si>
  <si>
    <t>804249606</t>
  </si>
  <si>
    <t>804249618</t>
  </si>
  <si>
    <t>804249619</t>
  </si>
  <si>
    <t>804249622</t>
  </si>
  <si>
    <t>804240752</t>
  </si>
  <si>
    <t>804240753</t>
  </si>
  <si>
    <t>804240754</t>
  </si>
  <si>
    <t>804249625</t>
  </si>
  <si>
    <t>804240755</t>
  </si>
  <si>
    <t>803504694</t>
  </si>
  <si>
    <t>803504695</t>
  </si>
  <si>
    <t>803504696</t>
  </si>
  <si>
    <t>803504697</t>
  </si>
  <si>
    <t>803504698</t>
  </si>
  <si>
    <t>803753201</t>
  </si>
  <si>
    <t>803753209</t>
  </si>
  <si>
    <t>803753210</t>
  </si>
  <si>
    <t>803753212</t>
  </si>
  <si>
    <t>803753213</t>
  </si>
  <si>
    <t>803753214</t>
  </si>
  <si>
    <t>803753223</t>
  </si>
  <si>
    <t>803753216</t>
  </si>
  <si>
    <t>803753222</t>
  </si>
  <si>
    <t>803577026</t>
  </si>
  <si>
    <t>803577028</t>
  </si>
  <si>
    <t>803577029</t>
  </si>
  <si>
    <t>803577037</t>
  </si>
  <si>
    <t>803577039</t>
  </si>
  <si>
    <t>803577040</t>
  </si>
  <si>
    <t>803577041</t>
  </si>
  <si>
    <t>803577042</t>
  </si>
  <si>
    <t>803577043</t>
  </si>
  <si>
    <t>803577044</t>
  </si>
  <si>
    <t>803577045</t>
  </si>
  <si>
    <t>803863084</t>
  </si>
  <si>
    <t>803863076</t>
  </si>
  <si>
    <t>803863080</t>
  </si>
  <si>
    <t>803863087</t>
  </si>
  <si>
    <t>803863091</t>
  </si>
  <si>
    <t>803863095</t>
  </si>
  <si>
    <t>803913213</t>
  </si>
  <si>
    <t>803913217</t>
  </si>
  <si>
    <t>803913218</t>
  </si>
  <si>
    <t>803913219</t>
  </si>
  <si>
    <t>803865938</t>
  </si>
  <si>
    <t>803865939</t>
  </si>
  <si>
    <t>803904151</t>
  </si>
  <si>
    <t>803904153</t>
  </si>
  <si>
    <t>804623576</t>
  </si>
  <si>
    <t>804623577</t>
  </si>
  <si>
    <t>804623587</t>
  </si>
  <si>
    <t>804822912</t>
  </si>
  <si>
    <t>804823388</t>
  </si>
  <si>
    <t>804823392</t>
  </si>
  <si>
    <t>805572061</t>
  </si>
  <si>
    <t>804998802</t>
  </si>
  <si>
    <t>804998803</t>
  </si>
  <si>
    <t>804998807</t>
  </si>
  <si>
    <t>804998808</t>
  </si>
  <si>
    <t>804998810</t>
  </si>
  <si>
    <t>805003926</t>
  </si>
  <si>
    <t>804998823</t>
  </si>
  <si>
    <t>805003933</t>
  </si>
  <si>
    <t>805003937</t>
  </si>
  <si>
    <t>805003945</t>
  </si>
  <si>
    <t>804999382</t>
  </si>
  <si>
    <t>805437079</t>
  </si>
  <si>
    <t>805437085</t>
  </si>
  <si>
    <t>805437098</t>
  </si>
  <si>
    <t>805572059</t>
  </si>
  <si>
    <t>805572252</t>
  </si>
  <si>
    <t>805526004</t>
  </si>
  <si>
    <t>805526011</t>
  </si>
  <si>
    <t>805202753</t>
  </si>
  <si>
    <t>805690215</t>
  </si>
  <si>
    <t>805712005</t>
  </si>
  <si>
    <t>803102155</t>
  </si>
  <si>
    <t>803102156</t>
  </si>
  <si>
    <t>803102157</t>
  </si>
  <si>
    <t>803102165</t>
  </si>
  <si>
    <t>803353374</t>
  </si>
  <si>
    <t>803250486</t>
  </si>
  <si>
    <t>803250493</t>
  </si>
  <si>
    <t>803250502</t>
  </si>
  <si>
    <t>803353301</t>
  </si>
  <si>
    <t>803353303</t>
  </si>
  <si>
    <t>803353305</t>
  </si>
  <si>
    <t>803353318</t>
  </si>
  <si>
    <t>803250494</t>
  </si>
  <si>
    <t>803353320</t>
  </si>
  <si>
    <t>803353321</t>
  </si>
  <si>
    <t>803250505</t>
  </si>
  <si>
    <t>803250515</t>
  </si>
  <si>
    <t>803250476</t>
  </si>
  <si>
    <t>803258188</t>
  </si>
  <si>
    <t>803250477</t>
  </si>
  <si>
    <t>803258187</t>
  </si>
  <si>
    <t>803250482</t>
  </si>
  <si>
    <t>803250483</t>
  </si>
  <si>
    <t>803250485</t>
  </si>
  <si>
    <t>803250489</t>
  </si>
  <si>
    <t>803258197</t>
  </si>
  <si>
    <t>803258199</t>
  </si>
  <si>
    <t>803258481</t>
  </si>
  <si>
    <t>803258482</t>
  </si>
  <si>
    <t>803258483</t>
  </si>
  <si>
    <t>803258485</t>
  </si>
  <si>
    <t>803147282</t>
  </si>
  <si>
    <t>803031569</t>
  </si>
  <si>
    <t>803147294</t>
  </si>
  <si>
    <t>803031565</t>
  </si>
  <si>
    <t>803147607</t>
  </si>
  <si>
    <t>803031572</t>
  </si>
  <si>
    <t>803147614</t>
  </si>
  <si>
    <t>803074680</t>
  </si>
  <si>
    <t>803074682</t>
  </si>
  <si>
    <t>803074683</t>
  </si>
  <si>
    <t>803074691</t>
  </si>
  <si>
    <t>803074693</t>
  </si>
  <si>
    <t>803074694</t>
  </si>
  <si>
    <t>803309428</t>
  </si>
  <si>
    <t>803309435</t>
  </si>
  <si>
    <t>803353371</t>
  </si>
  <si>
    <t>803309437</t>
  </si>
  <si>
    <t>803309440</t>
  </si>
  <si>
    <t>803353372</t>
  </si>
  <si>
    <t>803309442</t>
  </si>
  <si>
    <t>803102153</t>
  </si>
  <si>
    <t>802636491</t>
  </si>
  <si>
    <t>802636085</t>
  </si>
  <si>
    <t>802636092</t>
  </si>
  <si>
    <t>802636093</t>
  </si>
  <si>
    <t>802637429</t>
  </si>
  <si>
    <t>802637433</t>
  </si>
  <si>
    <t>802637439</t>
  </si>
  <si>
    <t>802637444</t>
  </si>
  <si>
    <t>802637445</t>
  </si>
  <si>
    <t>802637446</t>
  </si>
  <si>
    <t>802637447</t>
  </si>
  <si>
    <t>802664728</t>
  </si>
  <si>
    <t>802664729</t>
  </si>
  <si>
    <t>802277725</t>
  </si>
  <si>
    <t>802277701</t>
  </si>
  <si>
    <t>802277176</t>
  </si>
  <si>
    <t>802277185</t>
  </si>
  <si>
    <t>804335340</t>
  </si>
  <si>
    <t>804335348</t>
  </si>
  <si>
    <t>804339002</t>
  </si>
  <si>
    <t>804339006</t>
  </si>
  <si>
    <t>804339018</t>
  </si>
  <si>
    <t>804563176</t>
  </si>
  <si>
    <t>804339023</t>
  </si>
  <si>
    <t>804563179</t>
  </si>
  <si>
    <t>804563180</t>
  </si>
  <si>
    <t>804563189</t>
  </si>
  <si>
    <t>804563612</t>
  </si>
  <si>
    <t>804563618</t>
  </si>
  <si>
    <t>804563619</t>
  </si>
  <si>
    <t>804596789</t>
  </si>
  <si>
    <t>804596794</t>
  </si>
  <si>
    <t>804596796</t>
  </si>
  <si>
    <t>804596797</t>
  </si>
  <si>
    <t>804596799</t>
  </si>
  <si>
    <t>804596800</t>
  </si>
  <si>
    <t>804623001</t>
  </si>
  <si>
    <t>804623005</t>
  </si>
  <si>
    <t>804623007</t>
  </si>
  <si>
    <t>804623008</t>
  </si>
  <si>
    <t>803258751</t>
  </si>
  <si>
    <t>803258757</t>
  </si>
  <si>
    <t>803452462</t>
  </si>
  <si>
    <t>803477502</t>
  </si>
  <si>
    <t>803477504</t>
  </si>
  <si>
    <t>803477805</t>
  </si>
  <si>
    <t>803452463</t>
  </si>
  <si>
    <t>803477508</t>
  </si>
  <si>
    <t>803477513</t>
  </si>
  <si>
    <t>803477518</t>
  </si>
  <si>
    <t>803477592</t>
  </si>
  <si>
    <t>803477596</t>
  </si>
  <si>
    <t>803452451</t>
  </si>
  <si>
    <t>803477825</t>
  </si>
  <si>
    <t>803477752</t>
  </si>
  <si>
    <t>803452460</t>
  </si>
  <si>
    <t>803452468</t>
  </si>
  <si>
    <t>803452470</t>
  </si>
  <si>
    <t>803522820</t>
  </si>
  <si>
    <t>803522822</t>
  </si>
  <si>
    <t>803504427</t>
  </si>
  <si>
    <t>803504428</t>
  </si>
  <si>
    <t>803504446</t>
  </si>
  <si>
    <t>803913442</t>
  </si>
  <si>
    <t>803913445</t>
  </si>
  <si>
    <t>803859287</t>
  </si>
  <si>
    <t>803859295</t>
  </si>
  <si>
    <t>803859298</t>
  </si>
  <si>
    <t>804185161</t>
  </si>
  <si>
    <t>804185172</t>
  </si>
  <si>
    <t>804166678</t>
  </si>
  <si>
    <t>804185174</t>
  </si>
  <si>
    <t>804166531</t>
  </si>
  <si>
    <t>804258474</t>
  </si>
  <si>
    <t>804240526</t>
  </si>
  <si>
    <t>804240528</t>
  </si>
  <si>
    <t>803524251</t>
  </si>
  <si>
    <t>803524256</t>
  </si>
  <si>
    <t>803524260</t>
  </si>
  <si>
    <t>803524261</t>
  </si>
  <si>
    <t>803524264</t>
  </si>
  <si>
    <t>803524271</t>
  </si>
  <si>
    <t>803577580</t>
  </si>
  <si>
    <t>803577581</t>
  </si>
  <si>
    <t>803577584</t>
  </si>
  <si>
    <t>803577585</t>
  </si>
  <si>
    <t>803865786</t>
  </si>
  <si>
    <t>803577586</t>
  </si>
  <si>
    <t>803577587</t>
  </si>
  <si>
    <t>803577600</t>
  </si>
  <si>
    <t>803753101</t>
  </si>
  <si>
    <t>803753112</t>
  </si>
  <si>
    <t>803865784</t>
  </si>
  <si>
    <t>803753124</t>
  </si>
  <si>
    <t>803753125</t>
  </si>
  <si>
    <t>803577951</t>
  </si>
  <si>
    <t>803577953</t>
  </si>
  <si>
    <t>803577968</t>
  </si>
  <si>
    <t>803577973</t>
  </si>
  <si>
    <t>803880411</t>
  </si>
  <si>
    <t>803880412</t>
  </si>
  <si>
    <t>803880413</t>
  </si>
  <si>
    <t>803880421</t>
  </si>
  <si>
    <t>803888702</t>
  </si>
  <si>
    <t>803888717</t>
  </si>
  <si>
    <t>803897854</t>
  </si>
  <si>
    <t>803897856</t>
  </si>
  <si>
    <t>803897858</t>
  </si>
  <si>
    <t>803913704</t>
  </si>
  <si>
    <t>803913719</t>
  </si>
  <si>
    <t>803913720</t>
  </si>
  <si>
    <t>803913721</t>
  </si>
  <si>
    <t>803897988</t>
  </si>
  <si>
    <t>803897989</t>
  </si>
  <si>
    <t>803897990</t>
  </si>
  <si>
    <t>804596100</t>
  </si>
  <si>
    <t>804623205</t>
  </si>
  <si>
    <t>804623207</t>
  </si>
  <si>
    <t>804623208</t>
  </si>
  <si>
    <t>804623219</t>
  </si>
  <si>
    <t>804623220</t>
  </si>
  <si>
    <t>804811793</t>
  </si>
  <si>
    <t>804811796</t>
  </si>
  <si>
    <t>804811795</t>
  </si>
  <si>
    <t>804822778</t>
  </si>
  <si>
    <t>804822780</t>
  </si>
  <si>
    <t>804822782</t>
  </si>
  <si>
    <t>804822784</t>
  </si>
  <si>
    <t>804812306</t>
  </si>
  <si>
    <t>804812307</t>
  </si>
  <si>
    <t>804812308</t>
  </si>
  <si>
    <t>804812309</t>
  </si>
  <si>
    <t>804812311</t>
  </si>
  <si>
    <t>804812319</t>
  </si>
  <si>
    <t>804812320</t>
  </si>
  <si>
    <t>804812325</t>
  </si>
  <si>
    <t>804822790</t>
  </si>
  <si>
    <t>804822796</t>
  </si>
  <si>
    <t>804998676</t>
  </si>
  <si>
    <t>804998677</t>
  </si>
  <si>
    <t>804998678</t>
  </si>
  <si>
    <t>804998681</t>
  </si>
  <si>
    <t>804998682</t>
  </si>
  <si>
    <t>804998685</t>
  </si>
  <si>
    <t>804998686</t>
  </si>
  <si>
    <t>804998687</t>
  </si>
  <si>
    <t>804998689</t>
  </si>
  <si>
    <t>804998690</t>
  </si>
  <si>
    <t>804998693</t>
  </si>
  <si>
    <t>804998694</t>
  </si>
  <si>
    <t>805414258</t>
  </si>
  <si>
    <t>805414262</t>
  </si>
  <si>
    <t>805414268</t>
  </si>
  <si>
    <t>805571642</t>
  </si>
  <si>
    <t>805571648</t>
  </si>
  <si>
    <t>805265528</t>
  </si>
  <si>
    <t>805265531</t>
  </si>
  <si>
    <t>805525865</t>
  </si>
  <si>
    <t>805388619</t>
  </si>
  <si>
    <t>805389104</t>
  </si>
  <si>
    <t>805389110</t>
  </si>
  <si>
    <t>805389119</t>
  </si>
  <si>
    <t>805389121</t>
  </si>
  <si>
    <t>805525867</t>
  </si>
  <si>
    <t>803102858</t>
  </si>
  <si>
    <t>803102861</t>
  </si>
  <si>
    <t>803102862</t>
  </si>
  <si>
    <t>803309314</t>
  </si>
  <si>
    <t>803309315</t>
  </si>
  <si>
    <t>803309316</t>
  </si>
  <si>
    <t>803309301</t>
  </si>
  <si>
    <t>803309308</t>
  </si>
  <si>
    <t>803309318</t>
  </si>
  <si>
    <t>803250988</t>
  </si>
  <si>
    <t>803353906</t>
  </si>
  <si>
    <t>803353909</t>
  </si>
  <si>
    <t>803353910</t>
  </si>
  <si>
    <t>803353911</t>
  </si>
  <si>
    <t>803353925</t>
  </si>
  <si>
    <t>803250177</t>
  </si>
  <si>
    <t>803250184</t>
  </si>
  <si>
    <t>803250186</t>
  </si>
  <si>
    <t>803250187</t>
  </si>
  <si>
    <t>803250192</t>
  </si>
  <si>
    <t>803250195</t>
  </si>
  <si>
    <t>803250196</t>
  </si>
  <si>
    <t>803250977</t>
  </si>
  <si>
    <t>803250999</t>
  </si>
  <si>
    <t>803250978</t>
  </si>
  <si>
    <t>803250998</t>
  </si>
  <si>
    <t>803250979</t>
  </si>
  <si>
    <t>803250981</t>
  </si>
  <si>
    <t>803250983</t>
  </si>
  <si>
    <t>803250984</t>
  </si>
  <si>
    <t>803250985</t>
  </si>
  <si>
    <t>803250986</t>
  </si>
  <si>
    <t>803250991</t>
  </si>
  <si>
    <t>803250995</t>
  </si>
  <si>
    <t>803147165</t>
  </si>
  <si>
    <t>803147166</t>
  </si>
  <si>
    <t>803147172</t>
  </si>
  <si>
    <t>803031076</t>
  </si>
  <si>
    <t>803031077</t>
  </si>
  <si>
    <t>802930148</t>
  </si>
  <si>
    <t>802930149</t>
  </si>
  <si>
    <t>802930150</t>
  </si>
  <si>
    <t>803102112</t>
  </si>
  <si>
    <t>803102113</t>
  </si>
  <si>
    <t>803102114</t>
  </si>
  <si>
    <t>803031080</t>
  </si>
  <si>
    <t>803031081</t>
  </si>
  <si>
    <t>803031083</t>
  </si>
  <si>
    <t>803031090</t>
  </si>
  <si>
    <t>803074963</t>
  </si>
  <si>
    <t>803031094</t>
  </si>
  <si>
    <t>803074965</t>
  </si>
  <si>
    <t>803031097</t>
  </si>
  <si>
    <t>803074964</t>
  </si>
  <si>
    <t>803102102</t>
  </si>
  <si>
    <t>803102107</t>
  </si>
  <si>
    <t>803074960</t>
  </si>
  <si>
    <t>803074962</t>
  </si>
  <si>
    <t>803074967</t>
  </si>
  <si>
    <t>803074968</t>
  </si>
  <si>
    <t>803074969</t>
  </si>
  <si>
    <t>803102855</t>
  </si>
  <si>
    <t>802636750</t>
  </si>
  <si>
    <t>802636127</t>
  </si>
  <si>
    <t>802636136</t>
  </si>
  <si>
    <t>802636137</t>
  </si>
  <si>
    <t>802636140</t>
  </si>
  <si>
    <t>802636144</t>
  </si>
  <si>
    <t>802636147</t>
  </si>
  <si>
    <t>802636145</t>
  </si>
  <si>
    <t>802636146</t>
  </si>
  <si>
    <t>802636148</t>
  </si>
  <si>
    <t>802636149</t>
  </si>
  <si>
    <t>802636150</t>
  </si>
  <si>
    <t>802664209</t>
  </si>
  <si>
    <t>802664213</t>
  </si>
  <si>
    <t>802664217</t>
  </si>
  <si>
    <t>802664219</t>
  </si>
  <si>
    <t>802930085</t>
  </si>
  <si>
    <t>802664070</t>
  </si>
  <si>
    <t>802930091</t>
  </si>
  <si>
    <t>802272497</t>
  </si>
  <si>
    <t>802636726</t>
  </si>
  <si>
    <t>804249385</t>
  </si>
  <si>
    <t>804249304</t>
  </si>
  <si>
    <t>804249317</t>
  </si>
  <si>
    <t>804249318</t>
  </si>
  <si>
    <t>804249322</t>
  </si>
  <si>
    <t>804249323</t>
  </si>
  <si>
    <t>804249324</t>
  </si>
  <si>
    <t>804249325</t>
  </si>
  <si>
    <t>804339177</t>
  </si>
  <si>
    <t>804339181</t>
  </si>
  <si>
    <t>804339182</t>
  </si>
  <si>
    <t>804339186</t>
  </si>
  <si>
    <t>804339187</t>
  </si>
  <si>
    <t>804339189</t>
  </si>
  <si>
    <t>804339191</t>
  </si>
  <si>
    <t>804339192</t>
  </si>
  <si>
    <t>804339193</t>
  </si>
  <si>
    <t>804339199</t>
  </si>
  <si>
    <t>804249380</t>
  </si>
  <si>
    <t>804249392</t>
  </si>
  <si>
    <t>804249396</t>
  </si>
  <si>
    <t>804249397</t>
  </si>
  <si>
    <t>804249398</t>
  </si>
  <si>
    <t>804567051</t>
  </si>
  <si>
    <t>804567071</t>
  </si>
  <si>
    <t>804567075</t>
  </si>
  <si>
    <t>804596076</t>
  </si>
  <si>
    <t>804596079</t>
  </si>
  <si>
    <t>804567385</t>
  </si>
  <si>
    <t>804596082</t>
  </si>
  <si>
    <t>804596083</t>
  </si>
  <si>
    <t>804596088</t>
  </si>
  <si>
    <t>804602627</t>
  </si>
  <si>
    <t>804602632</t>
  </si>
  <si>
    <t>804602633</t>
  </si>
  <si>
    <t>804602638</t>
  </si>
  <si>
    <t>804602639</t>
  </si>
  <si>
    <t>804602640</t>
  </si>
  <si>
    <t>804602641</t>
  </si>
  <si>
    <t>804596089</t>
  </si>
  <si>
    <t>804602643</t>
  </si>
  <si>
    <t>804602644</t>
  </si>
  <si>
    <t>803258827</t>
  </si>
  <si>
    <t>803258828</t>
  </si>
  <si>
    <t>803258840</t>
  </si>
  <si>
    <t>803258841</t>
  </si>
  <si>
    <t>803646919</t>
  </si>
  <si>
    <t>803258844</t>
  </si>
  <si>
    <t>803258850</t>
  </si>
  <si>
    <t>803646904</t>
  </si>
  <si>
    <t>803646910</t>
  </si>
  <si>
    <t>803646916</t>
  </si>
  <si>
    <t>803646917</t>
  </si>
  <si>
    <t>803646918</t>
  </si>
  <si>
    <t>803646921</t>
  </si>
  <si>
    <t>803714501</t>
  </si>
  <si>
    <t>803714502</t>
  </si>
  <si>
    <t>803714503</t>
  </si>
  <si>
    <t>803714505</t>
  </si>
  <si>
    <t>803714506</t>
  </si>
  <si>
    <t>803714507</t>
  </si>
  <si>
    <t>803714508</t>
  </si>
  <si>
    <t>803714515</t>
  </si>
  <si>
    <t>803714518</t>
  </si>
  <si>
    <t>803714520</t>
  </si>
  <si>
    <t>803714521</t>
  </si>
  <si>
    <t>803522107</t>
  </si>
  <si>
    <t>803522101</t>
  </si>
  <si>
    <t>803522102</t>
  </si>
  <si>
    <t>803522104</t>
  </si>
  <si>
    <t>803522109</t>
  </si>
  <si>
    <t>803522112</t>
  </si>
  <si>
    <t>803522113</t>
  </si>
  <si>
    <t>803522114</t>
  </si>
  <si>
    <t>803522115</t>
  </si>
  <si>
    <t>803522120</t>
  </si>
  <si>
    <t>803504506</t>
  </si>
  <si>
    <t>803504509</t>
  </si>
  <si>
    <t>803504510</t>
  </si>
  <si>
    <t>803504513</t>
  </si>
  <si>
    <t>803504514</t>
  </si>
  <si>
    <t>803504512</t>
  </si>
  <si>
    <t>803524558</t>
  </si>
  <si>
    <t>803504515</t>
  </si>
  <si>
    <t>803504516</t>
  </si>
  <si>
    <t>803504520</t>
  </si>
  <si>
    <t>803504521</t>
  </si>
  <si>
    <t>803897489</t>
  </si>
  <si>
    <t>803897493</t>
  </si>
  <si>
    <t>803897495</t>
  </si>
  <si>
    <t>803897497</t>
  </si>
  <si>
    <t>803897498</t>
  </si>
  <si>
    <t>803897500</t>
  </si>
  <si>
    <t>803888431</t>
  </si>
  <si>
    <t>803888432</t>
  </si>
  <si>
    <t>803888441</t>
  </si>
  <si>
    <t>803888442</t>
  </si>
  <si>
    <t>803888443</t>
  </si>
  <si>
    <t>803888444</t>
  </si>
  <si>
    <t>803888448</t>
  </si>
  <si>
    <t>803873619</t>
  </si>
  <si>
    <t>804185805</t>
  </si>
  <si>
    <t>804185806</t>
  </si>
  <si>
    <t>804185810</t>
  </si>
  <si>
    <t>804185814</t>
  </si>
  <si>
    <t>804258078</t>
  </si>
  <si>
    <t>804258079</t>
  </si>
  <si>
    <t>804258087</t>
  </si>
  <si>
    <t>804258088</t>
  </si>
  <si>
    <t>804258094</t>
  </si>
  <si>
    <t>804258576</t>
  </si>
  <si>
    <t>804258577</t>
  </si>
  <si>
    <t>804240228</t>
  </si>
  <si>
    <t>804240229</t>
  </si>
  <si>
    <t>803524560</t>
  </si>
  <si>
    <t>803524561</t>
  </si>
  <si>
    <t>803524572</t>
  </si>
  <si>
    <t>803524573</t>
  </si>
  <si>
    <t>803524574</t>
  </si>
  <si>
    <t>803524575</t>
  </si>
  <si>
    <t>803754976</t>
  </si>
  <si>
    <t>803754978</t>
  </si>
  <si>
    <t>803754979</t>
  </si>
  <si>
    <t>803754983</t>
  </si>
  <si>
    <t>803754026</t>
  </si>
  <si>
    <t>803754984</t>
  </si>
  <si>
    <t>803774951</t>
  </si>
  <si>
    <t>803774952</t>
  </si>
  <si>
    <t>803774953</t>
  </si>
  <si>
    <t>803774956</t>
  </si>
  <si>
    <t>803754989</t>
  </si>
  <si>
    <t>803754990</t>
  </si>
  <si>
    <t>803754991</t>
  </si>
  <si>
    <t>803774961</t>
  </si>
  <si>
    <t>803774962</t>
  </si>
  <si>
    <t>803774964</t>
  </si>
  <si>
    <t>803774970</t>
  </si>
  <si>
    <t>803774971</t>
  </si>
  <si>
    <t>803888876</t>
  </si>
  <si>
    <t>803888878</t>
  </si>
  <si>
    <t>803888890</t>
  </si>
  <si>
    <t>803888893</t>
  </si>
  <si>
    <t>803897862</t>
  </si>
  <si>
    <t>803897863</t>
  </si>
  <si>
    <t>803897868</t>
  </si>
  <si>
    <t>803897869</t>
  </si>
  <si>
    <t>803897872</t>
  </si>
  <si>
    <t>803865907</t>
  </si>
  <si>
    <t>803865908</t>
  </si>
  <si>
    <t>803865909</t>
  </si>
  <si>
    <t>803865919</t>
  </si>
  <si>
    <t>803865920</t>
  </si>
  <si>
    <t>803865921</t>
  </si>
  <si>
    <t>803865922</t>
  </si>
  <si>
    <t>803865923</t>
  </si>
  <si>
    <t>803865925</t>
  </si>
  <si>
    <t>803897484</t>
  </si>
  <si>
    <t>803897485</t>
  </si>
  <si>
    <t>803897486</t>
  </si>
  <si>
    <t>803353508</t>
  </si>
  <si>
    <t>803353514</t>
  </si>
  <si>
    <t>803353516</t>
  </si>
  <si>
    <t>803353517</t>
  </si>
  <si>
    <t>803353523</t>
  </si>
  <si>
    <t>803353256</t>
  </si>
  <si>
    <t>803353263</t>
  </si>
  <si>
    <t>803353270</t>
  </si>
  <si>
    <t>803250383</t>
  </si>
  <si>
    <t>803250386</t>
  </si>
  <si>
    <t>803258029</t>
  </si>
  <si>
    <t>803258351</t>
  </si>
  <si>
    <t>803258041</t>
  </si>
  <si>
    <t>803258354</t>
  </si>
  <si>
    <t>803258355</t>
  </si>
  <si>
    <t>803147626</t>
  </si>
  <si>
    <t>803147629</t>
  </si>
  <si>
    <t>803147631</t>
  </si>
  <si>
    <t>803147643</t>
  </si>
  <si>
    <t>803147646</t>
  </si>
  <si>
    <t>803031256</t>
  </si>
  <si>
    <t>803074805</t>
  </si>
  <si>
    <t>803074806</t>
  </si>
  <si>
    <t>803074821</t>
  </si>
  <si>
    <t>803309034</t>
  </si>
  <si>
    <t>803309038</t>
  </si>
  <si>
    <t>802664990</t>
  </si>
  <si>
    <t>802636030</t>
  </si>
  <si>
    <t>802636038</t>
  </si>
  <si>
    <t>802636046</t>
  </si>
  <si>
    <t>802636050</t>
  </si>
  <si>
    <t>802636840</t>
  </si>
  <si>
    <t>802664687</t>
  </si>
  <si>
    <t>802664691</t>
  </si>
  <si>
    <t>802664692</t>
  </si>
  <si>
    <t>802664697</t>
  </si>
  <si>
    <t>802664976</t>
  </si>
  <si>
    <t>802664978</t>
  </si>
  <si>
    <t>802664992</t>
  </si>
  <si>
    <t>802664993</t>
  </si>
  <si>
    <t>802664998</t>
  </si>
  <si>
    <t>802930776</t>
  </si>
  <si>
    <t>802930784</t>
  </si>
  <si>
    <t>802930785</t>
  </si>
  <si>
    <t>802930786</t>
  </si>
  <si>
    <t>802930791</t>
  </si>
  <si>
    <t>802930796</t>
  </si>
  <si>
    <t>802277677</t>
  </si>
  <si>
    <t>802277682</t>
  </si>
  <si>
    <t>803646826</t>
  </si>
  <si>
    <t>803477008</t>
  </si>
  <si>
    <t>803477018</t>
  </si>
  <si>
    <t>803477020</t>
  </si>
  <si>
    <t>803522537</t>
  </si>
  <si>
    <t>803522546</t>
  </si>
  <si>
    <t>803522549</t>
  </si>
  <si>
    <t>803524914</t>
  </si>
  <si>
    <t>803524915</t>
  </si>
  <si>
    <t>803504364</t>
  </si>
  <si>
    <t>803753398</t>
  </si>
  <si>
    <t>803504023</t>
  </si>
  <si>
    <t>803577156</t>
  </si>
  <si>
    <t>803880190</t>
  </si>
  <si>
    <t>803880193</t>
  </si>
  <si>
    <t>803258949</t>
  </si>
  <si>
    <t>803258931</t>
  </si>
  <si>
    <t>803258937</t>
  </si>
  <si>
    <t>803477104</t>
  </si>
  <si>
    <t>803477111</t>
  </si>
  <si>
    <t>803477103</t>
  </si>
  <si>
    <t>803504226</t>
  </si>
  <si>
    <t>803522975</t>
  </si>
  <si>
    <t>803504237</t>
  </si>
  <si>
    <t>803504240</t>
  </si>
  <si>
    <t>803504242</t>
  </si>
  <si>
    <t>805004316</t>
  </si>
  <si>
    <t>802637787</t>
  </si>
  <si>
    <t>803102919</t>
  </si>
  <si>
    <t>803102920</t>
  </si>
  <si>
    <t>803102923</t>
  </si>
  <si>
    <t>803102924</t>
  </si>
  <si>
    <t>803102925</t>
  </si>
  <si>
    <t>803090652</t>
  </si>
  <si>
    <t>803090653</t>
  </si>
  <si>
    <t>803090655</t>
  </si>
  <si>
    <t>803090656</t>
  </si>
  <si>
    <t>803090657</t>
  </si>
  <si>
    <t>803090660</t>
  </si>
  <si>
    <t>803090664</t>
  </si>
  <si>
    <t>803090665</t>
  </si>
  <si>
    <t>803090666</t>
  </si>
  <si>
    <t>803090668</t>
  </si>
  <si>
    <t>803090673</t>
  </si>
  <si>
    <t>803090674</t>
  </si>
  <si>
    <t>803147051</t>
  </si>
  <si>
    <t>803147053</t>
  </si>
  <si>
    <t>803147061</t>
  </si>
  <si>
    <t>803147065</t>
  </si>
  <si>
    <t>803147068</t>
  </si>
  <si>
    <t>803031903</t>
  </si>
  <si>
    <t>803147075</t>
  </si>
  <si>
    <t>803031905</t>
  </si>
  <si>
    <t>803031906</t>
  </si>
  <si>
    <t>803031912</t>
  </si>
  <si>
    <t>803031915</t>
  </si>
  <si>
    <t>803031919</t>
  </si>
  <si>
    <t>803031920</t>
  </si>
  <si>
    <t>803102909</t>
  </si>
  <si>
    <t>803102912</t>
  </si>
  <si>
    <t>802930026</t>
  </si>
  <si>
    <t>802930027</t>
  </si>
  <si>
    <t>802930030</t>
  </si>
  <si>
    <t>802930039</t>
  </si>
  <si>
    <t>802930048</t>
  </si>
  <si>
    <t>802930049</t>
  </si>
  <si>
    <t>802930050</t>
  </si>
  <si>
    <t>802930461</t>
  </si>
  <si>
    <t>802930462</t>
  </si>
  <si>
    <t>802930464</t>
  </si>
  <si>
    <t>802930469</t>
  </si>
  <si>
    <t>802930471</t>
  </si>
  <si>
    <t>803452173</t>
  </si>
  <si>
    <t>804823111</t>
  </si>
  <si>
    <t>804335497</t>
  </si>
  <si>
    <t>804563787</t>
  </si>
  <si>
    <t>804602834</t>
  </si>
  <si>
    <t>804917251</t>
  </si>
  <si>
    <t>804917258</t>
  </si>
  <si>
    <t>804917259</t>
  </si>
  <si>
    <t>804917265</t>
  </si>
  <si>
    <t>804917267</t>
  </si>
  <si>
    <t>804917269</t>
  </si>
  <si>
    <t>804811952</t>
  </si>
  <si>
    <t>804811953</t>
  </si>
  <si>
    <t>804811960</t>
  </si>
  <si>
    <t>804811962</t>
  </si>
  <si>
    <t>804811963</t>
  </si>
  <si>
    <t>804811964</t>
  </si>
  <si>
    <t>804811965</t>
  </si>
  <si>
    <t>804811973</t>
  </si>
  <si>
    <t>804811974</t>
  </si>
  <si>
    <t>804812390</t>
  </si>
  <si>
    <t>804812395</t>
  </si>
  <si>
    <t>804812396</t>
  </si>
  <si>
    <t>804998883</t>
  </si>
  <si>
    <t>805413853</t>
  </si>
  <si>
    <t>805413854</t>
  </si>
  <si>
    <t>805413861</t>
  </si>
  <si>
    <t>805413864</t>
  </si>
  <si>
    <t>805413867</t>
  </si>
  <si>
    <t>805413870</t>
  </si>
  <si>
    <t>805413874</t>
  </si>
  <si>
    <t>805265558</t>
  </si>
  <si>
    <t>805265559</t>
  </si>
  <si>
    <t>805265560</t>
  </si>
  <si>
    <t>805265561</t>
  </si>
  <si>
    <t>805265574</t>
  </si>
  <si>
    <t>805389028</t>
  </si>
  <si>
    <t>805389034</t>
  </si>
  <si>
    <t>805389035</t>
  </si>
  <si>
    <t>805202876</t>
  </si>
  <si>
    <t>805202879</t>
  </si>
  <si>
    <t>805202880</t>
  </si>
  <si>
    <t>805202881</t>
  </si>
  <si>
    <t>805690159</t>
  </si>
  <si>
    <t>805690164</t>
  </si>
  <si>
    <t>805690165</t>
  </si>
  <si>
    <t>805690166</t>
  </si>
  <si>
    <t>803102183</t>
  </si>
  <si>
    <t>803102184</t>
  </si>
  <si>
    <t>803031621</t>
  </si>
  <si>
    <t>803031622</t>
  </si>
  <si>
    <t>803031623</t>
  </si>
  <si>
    <t>803102187</t>
  </si>
  <si>
    <t>803090588</t>
  </si>
  <si>
    <t>803102195</t>
  </si>
  <si>
    <t>803031624</t>
  </si>
  <si>
    <t>803353727</t>
  </si>
  <si>
    <t>803353728</t>
  </si>
  <si>
    <t>803102199</t>
  </si>
  <si>
    <t>803102200</t>
  </si>
  <si>
    <t>803090576</t>
  </si>
  <si>
    <t>803090577</t>
  </si>
  <si>
    <t>803031625</t>
  </si>
  <si>
    <t>803090578</t>
  </si>
  <si>
    <t>803353741</t>
  </si>
  <si>
    <t>803353742</t>
  </si>
  <si>
    <t>803353744</t>
  </si>
  <si>
    <t>803090580</t>
  </si>
  <si>
    <t>803090584</t>
  </si>
  <si>
    <t>803090585</t>
  </si>
  <si>
    <t>803090586</t>
  </si>
  <si>
    <t>803090587</t>
  </si>
  <si>
    <t>803353876</t>
  </si>
  <si>
    <t>803353887</t>
  </si>
  <si>
    <t>803353888</t>
  </si>
  <si>
    <t>803353891</t>
  </si>
  <si>
    <t>803353894</t>
  </si>
  <si>
    <t>803250232</t>
  </si>
  <si>
    <t>803250233</t>
  </si>
  <si>
    <t>803250234</t>
  </si>
  <si>
    <t>803250235</t>
  </si>
  <si>
    <t>802958851</t>
  </si>
  <si>
    <t>802958852</t>
  </si>
  <si>
    <t>803250237</t>
  </si>
  <si>
    <t>803250242</t>
  </si>
  <si>
    <t>803250243</t>
  </si>
  <si>
    <t>803250244</t>
  </si>
  <si>
    <t>803250245</t>
  </si>
  <si>
    <t>803258577</t>
  </si>
  <si>
    <t>803258578</t>
  </si>
  <si>
    <t>802930967</t>
  </si>
  <si>
    <t>803031380</t>
  </si>
  <si>
    <t>803147991</t>
  </si>
  <si>
    <t>803147208</t>
  </si>
  <si>
    <t>803147213</t>
  </si>
  <si>
    <t>803147214</t>
  </si>
  <si>
    <t>803147681</t>
  </si>
  <si>
    <t>803147686</t>
  </si>
  <si>
    <t>803147687</t>
  </si>
  <si>
    <t>803147989</t>
  </si>
  <si>
    <t>803147690</t>
  </si>
  <si>
    <t>803147976</t>
  </si>
  <si>
    <t>803031376</t>
  </si>
  <si>
    <t>802930449</t>
  </si>
  <si>
    <t>803031610</t>
  </si>
  <si>
    <t>803147983</t>
  </si>
  <si>
    <t>803147988</t>
  </si>
  <si>
    <t>803031381</t>
  </si>
  <si>
    <t>803031383</t>
  </si>
  <si>
    <t>803031386</t>
  </si>
  <si>
    <t>803031387</t>
  </si>
  <si>
    <t>803031397</t>
  </si>
  <si>
    <t>803074876</t>
  </si>
  <si>
    <t>803074877</t>
  </si>
  <si>
    <t>803074878</t>
  </si>
  <si>
    <t>803031608</t>
  </si>
  <si>
    <t>803074881</t>
  </si>
  <si>
    <t>803031611</t>
  </si>
  <si>
    <t>803074896</t>
  </si>
  <si>
    <t>803031612</t>
  </si>
  <si>
    <t>803102176</t>
  </si>
  <si>
    <t>803031614</t>
  </si>
  <si>
    <t>803031620</t>
  </si>
  <si>
    <t>803102177</t>
  </si>
  <si>
    <t>802664606</t>
  </si>
  <si>
    <t>802664393</t>
  </si>
  <si>
    <t>802930053</t>
  </si>
  <si>
    <t>802930054</t>
  </si>
  <si>
    <t>802930059</t>
  </si>
  <si>
    <t>802930430</t>
  </si>
  <si>
    <t>802930436</t>
  </si>
  <si>
    <t>802930438</t>
  </si>
  <si>
    <t>802930954</t>
  </si>
  <si>
    <t>804249694</t>
  </si>
  <si>
    <t>804249695</t>
  </si>
  <si>
    <t>804335481</t>
  </si>
  <si>
    <t>804335305</t>
  </si>
  <si>
    <t>804335312</t>
  </si>
  <si>
    <t>804335321</t>
  </si>
  <si>
    <t>804339833</t>
  </si>
  <si>
    <t>804339834</t>
  </si>
  <si>
    <t>804339835</t>
  </si>
  <si>
    <t>804339844</t>
  </si>
  <si>
    <t>804339846</t>
  </si>
  <si>
    <t>804339847</t>
  </si>
  <si>
    <t>804335325</t>
  </si>
  <si>
    <t>804339849</t>
  </si>
  <si>
    <t>804339850</t>
  </si>
  <si>
    <t>804335478</t>
  </si>
  <si>
    <t>804335480</t>
  </si>
  <si>
    <t>804335482</t>
  </si>
  <si>
    <t>804335483</t>
  </si>
  <si>
    <t>804563377</t>
  </si>
  <si>
    <t>804563376</t>
  </si>
  <si>
    <t>804563378</t>
  </si>
  <si>
    <t>804563385</t>
  </si>
  <si>
    <t>804563386</t>
  </si>
  <si>
    <t>804563387</t>
  </si>
  <si>
    <t>804563389</t>
  </si>
  <si>
    <t>804563391</t>
  </si>
  <si>
    <t>804563392</t>
  </si>
  <si>
    <t>804563394</t>
  </si>
  <si>
    <t>804563395</t>
  </si>
  <si>
    <t>804563396</t>
  </si>
  <si>
    <t>804563397</t>
  </si>
  <si>
    <t>804563776</t>
  </si>
  <si>
    <t>804563778</t>
  </si>
  <si>
    <t>804335485</t>
  </si>
  <si>
    <t>804335492</t>
  </si>
  <si>
    <t>804563779</t>
  </si>
  <si>
    <t>804917252</t>
  </si>
  <si>
    <t>802958868</t>
  </si>
  <si>
    <t>802958859</t>
  </si>
  <si>
    <t>802958875</t>
  </si>
  <si>
    <t>803258597</t>
  </si>
  <si>
    <t>803258598</t>
  </si>
  <si>
    <t>803258599</t>
  </si>
  <si>
    <t>803258600</t>
  </si>
  <si>
    <t>803646926</t>
  </si>
  <si>
    <t>803646931</t>
  </si>
  <si>
    <t>803646932</t>
  </si>
  <si>
    <t>803646933</t>
  </si>
  <si>
    <t>803646934</t>
  </si>
  <si>
    <t>803477401</t>
  </si>
  <si>
    <t>803646944</t>
  </si>
  <si>
    <t>803646945</t>
  </si>
  <si>
    <t>803646946</t>
  </si>
  <si>
    <t>803646947</t>
  </si>
  <si>
    <t>803477620</t>
  </si>
  <si>
    <t>803477621</t>
  </si>
  <si>
    <t>803477623</t>
  </si>
  <si>
    <t>803477927</t>
  </si>
  <si>
    <t>803477928</t>
  </si>
  <si>
    <t>803477929</t>
  </si>
  <si>
    <t>803477936</t>
  </si>
  <si>
    <t>803477940</t>
  </si>
  <si>
    <t>803477946</t>
  </si>
  <si>
    <t>803477950</t>
  </si>
  <si>
    <t>803646950</t>
  </si>
  <si>
    <t>803524706</t>
  </si>
  <si>
    <t>803524708</t>
  </si>
  <si>
    <t>803504476</t>
  </si>
  <si>
    <t>803524716</t>
  </si>
  <si>
    <t>803524717</t>
  </si>
  <si>
    <t>803524723</t>
  </si>
  <si>
    <t>803524724</t>
  </si>
  <si>
    <t>803904027</t>
  </si>
  <si>
    <t>803904038</t>
  </si>
  <si>
    <t>803859828</t>
  </si>
  <si>
    <t>803859843</t>
  </si>
  <si>
    <t>803859844</t>
  </si>
  <si>
    <t>803859849</t>
  </si>
  <si>
    <t>803859850</t>
  </si>
  <si>
    <t>804194788</t>
  </si>
  <si>
    <t>804194789</t>
  </si>
  <si>
    <t>804194790</t>
  </si>
  <si>
    <t>804194791</t>
  </si>
  <si>
    <t>804194797</t>
  </si>
  <si>
    <t>804166727</t>
  </si>
  <si>
    <t>804166731</t>
  </si>
  <si>
    <t>804166732</t>
  </si>
  <si>
    <t>804258292</t>
  </si>
  <si>
    <t>804166736</t>
  </si>
  <si>
    <t>804166739</t>
  </si>
  <si>
    <t>804166749</t>
  </si>
  <si>
    <t>804166750</t>
  </si>
  <si>
    <t>804258277</t>
  </si>
  <si>
    <t>804258281</t>
  </si>
  <si>
    <t>804258282</t>
  </si>
  <si>
    <t>804258283</t>
  </si>
  <si>
    <t>804258284</t>
  </si>
  <si>
    <t>804258295</t>
  </si>
  <si>
    <t>804258296</t>
  </si>
  <si>
    <t>804258297</t>
  </si>
  <si>
    <t>804258290</t>
  </si>
  <si>
    <t>804258291</t>
  </si>
  <si>
    <t>804249676</t>
  </si>
  <si>
    <t>804249678</t>
  </si>
  <si>
    <t>804249680</t>
  </si>
  <si>
    <t>804249681</t>
  </si>
  <si>
    <t>803504487</t>
  </si>
  <si>
    <t>803504488</t>
  </si>
  <si>
    <t>803504489</t>
  </si>
  <si>
    <t>803504490</t>
  </si>
  <si>
    <t>803504491</t>
  </si>
  <si>
    <t>803504492</t>
  </si>
  <si>
    <t>803504493</t>
  </si>
  <si>
    <t>803504494</t>
  </si>
  <si>
    <t>803504496</t>
  </si>
  <si>
    <t>803774076</t>
  </si>
  <si>
    <t>803774077</t>
  </si>
  <si>
    <t>803774078</t>
  </si>
  <si>
    <t>803774079</t>
  </si>
  <si>
    <t>803774082</t>
  </si>
  <si>
    <t>803774086</t>
  </si>
  <si>
    <t>803774087</t>
  </si>
  <si>
    <t>803774088</t>
  </si>
  <si>
    <t>803774096</t>
  </si>
  <si>
    <t>803880002</t>
  </si>
  <si>
    <t>803880003</t>
  </si>
  <si>
    <t>803880010</t>
  </si>
  <si>
    <t>803774097</t>
  </si>
  <si>
    <t>803880015</t>
  </si>
  <si>
    <t>803774098</t>
  </si>
  <si>
    <t>803774099</t>
  </si>
  <si>
    <t>803873731</t>
  </si>
  <si>
    <t>803873737</t>
  </si>
  <si>
    <t>803873744</t>
  </si>
  <si>
    <t>803873750</t>
  </si>
  <si>
    <t>803873977</t>
  </si>
  <si>
    <t>803873992</t>
  </si>
  <si>
    <t>803873993</t>
  </si>
  <si>
    <t>803873995</t>
  </si>
  <si>
    <t>803888483</t>
  </si>
  <si>
    <t>803888486</t>
  </si>
  <si>
    <t>803888487</t>
  </si>
  <si>
    <t>803888490</t>
  </si>
  <si>
    <t>803888491</t>
  </si>
  <si>
    <t>803888492</t>
  </si>
  <si>
    <t>803888494</t>
  </si>
  <si>
    <t>803888496</t>
  </si>
  <si>
    <t>803888499</t>
  </si>
  <si>
    <t>803888500</t>
  </si>
  <si>
    <t>804623904</t>
  </si>
  <si>
    <t>804623906</t>
  </si>
  <si>
    <t>804823342</t>
  </si>
  <si>
    <t>804823343</t>
  </si>
  <si>
    <t>804823344</t>
  </si>
  <si>
    <t>804823452</t>
  </si>
  <si>
    <t>804823463</t>
  </si>
  <si>
    <t>805004381</t>
  </si>
  <si>
    <t>805004392</t>
  </si>
  <si>
    <t>805004393</t>
  </si>
  <si>
    <t>805413584</t>
  </si>
  <si>
    <t>805266107</t>
  </si>
  <si>
    <t>805526163</t>
  </si>
  <si>
    <t>803090629</t>
  </si>
  <si>
    <t>803090630</t>
  </si>
  <si>
    <t>803090632</t>
  </si>
  <si>
    <t>803090638</t>
  </si>
  <si>
    <t>803090644</t>
  </si>
  <si>
    <t>803090649</t>
  </si>
  <si>
    <t>803353789</t>
  </si>
  <si>
    <t>803353790</t>
  </si>
  <si>
    <t>803353793</t>
  </si>
  <si>
    <t>803353794</t>
  </si>
  <si>
    <t>803353797</t>
  </si>
  <si>
    <t>803258277</t>
  </si>
  <si>
    <t>803258280</t>
  </si>
  <si>
    <t>803258281</t>
  </si>
  <si>
    <t>803258282</t>
  </si>
  <si>
    <t>803258283</t>
  </si>
  <si>
    <t>802930750</t>
  </si>
  <si>
    <t>803147305</t>
  </si>
  <si>
    <t>803147319</t>
  </si>
  <si>
    <t>803147926</t>
  </si>
  <si>
    <t>803147930</t>
  </si>
  <si>
    <t>803147937</t>
  </si>
  <si>
    <t>803147939</t>
  </si>
  <si>
    <t>803031814</t>
  </si>
  <si>
    <t>803031815</t>
  </si>
  <si>
    <t>803031822</t>
  </si>
  <si>
    <t>803102630</t>
  </si>
  <si>
    <t>803102633</t>
  </si>
  <si>
    <t>803102634</t>
  </si>
  <si>
    <t>803102635</t>
  </si>
  <si>
    <t>803102641</t>
  </si>
  <si>
    <t>802636334</t>
  </si>
  <si>
    <t>802636336</t>
  </si>
  <si>
    <t>802636339</t>
  </si>
  <si>
    <t>802636345</t>
  </si>
  <si>
    <t>802664333</t>
  </si>
  <si>
    <t>802664334</t>
  </si>
  <si>
    <t>802930742</t>
  </si>
  <si>
    <t>802930743</t>
  </si>
  <si>
    <t>802930744</t>
  </si>
  <si>
    <t>802930746</t>
  </si>
  <si>
    <t>804240314</t>
  </si>
  <si>
    <t>804240317</t>
  </si>
  <si>
    <t>804339710</t>
  </si>
  <si>
    <t>804339711</t>
  </si>
  <si>
    <t>804339447</t>
  </si>
  <si>
    <t>804339450</t>
  </si>
  <si>
    <t>804339715</t>
  </si>
  <si>
    <t>804339716</t>
  </si>
  <si>
    <t>804240625</t>
  </si>
  <si>
    <t>804339722</t>
  </si>
  <si>
    <t>804339723</t>
  </si>
  <si>
    <t>804339725</t>
  </si>
  <si>
    <t>804563026</t>
  </si>
  <si>
    <t>804563040</t>
  </si>
  <si>
    <t>804563043</t>
  </si>
  <si>
    <t>804563044</t>
  </si>
  <si>
    <t>804563046</t>
  </si>
  <si>
    <t>804563047</t>
  </si>
  <si>
    <t>804596126</t>
  </si>
  <si>
    <t>804596143</t>
  </si>
  <si>
    <t>804596144</t>
  </si>
  <si>
    <t>804596150</t>
  </si>
  <si>
    <t>804623902</t>
  </si>
  <si>
    <t>803258290</t>
  </si>
  <si>
    <t>803258291</t>
  </si>
  <si>
    <t>803258293</t>
  </si>
  <si>
    <t>803258294</t>
  </si>
  <si>
    <t>803646201</t>
  </si>
  <si>
    <t>803646452</t>
  </si>
  <si>
    <t>803646459</t>
  </si>
  <si>
    <t>803646466</t>
  </si>
  <si>
    <t>803452494</t>
  </si>
  <si>
    <t>803452495</t>
  </si>
  <si>
    <t>803522751</t>
  </si>
  <si>
    <t>803522761</t>
  </si>
  <si>
    <t>803522486</t>
  </si>
  <si>
    <t>803522491</t>
  </si>
  <si>
    <t>803522499</t>
  </si>
  <si>
    <t>803522500</t>
  </si>
  <si>
    <t>803866000</t>
  </si>
  <si>
    <t>803904404</t>
  </si>
  <si>
    <t>803859632</t>
  </si>
  <si>
    <t>803859639</t>
  </si>
  <si>
    <t>804194218</t>
  </si>
  <si>
    <t>804194222</t>
  </si>
  <si>
    <t>804185983</t>
  </si>
  <si>
    <t>804185984</t>
  </si>
  <si>
    <t>804185992</t>
  </si>
  <si>
    <t>804185993</t>
  </si>
  <si>
    <t>804194732</t>
  </si>
  <si>
    <t>804194748</t>
  </si>
  <si>
    <t>804194749</t>
  </si>
  <si>
    <t>804258165</t>
  </si>
  <si>
    <t>804258166</t>
  </si>
  <si>
    <t>804258167</t>
  </si>
  <si>
    <t>804240601</t>
  </si>
  <si>
    <t>804240308</t>
  </si>
  <si>
    <t>803524038</t>
  </si>
  <si>
    <t>803524039</t>
  </si>
  <si>
    <t>803753314</t>
  </si>
  <si>
    <t>803753325</t>
  </si>
  <si>
    <t>803753802</t>
  </si>
  <si>
    <t>803753811</t>
  </si>
  <si>
    <t>803753812</t>
  </si>
  <si>
    <t>803753813</t>
  </si>
  <si>
    <t>803753814</t>
  </si>
  <si>
    <t>803753816</t>
  </si>
  <si>
    <t>803753824</t>
  </si>
  <si>
    <t>803852661</t>
  </si>
  <si>
    <t>803852667</t>
  </si>
  <si>
    <t>803865402</t>
  </si>
  <si>
    <t>803865407</t>
  </si>
  <si>
    <t>803865408</t>
  </si>
  <si>
    <t>803865409</t>
  </si>
  <si>
    <t>803865410</t>
  </si>
  <si>
    <t>803865411</t>
  </si>
  <si>
    <t>803913131</t>
  </si>
  <si>
    <t>803913142</t>
  </si>
  <si>
    <t>804623264</t>
  </si>
  <si>
    <t>804623266</t>
  </si>
  <si>
    <t>804623267</t>
  </si>
  <si>
    <t>804916714</t>
  </si>
  <si>
    <t>804916719</t>
  </si>
  <si>
    <t>804811926</t>
  </si>
  <si>
    <t>804811931</t>
  </si>
  <si>
    <t>804811932</t>
  </si>
  <si>
    <t>804811936</t>
  </si>
  <si>
    <t>804811942</t>
  </si>
  <si>
    <t>804823108</t>
  </si>
  <si>
    <t>804823122</t>
  </si>
  <si>
    <t>804823123</t>
  </si>
  <si>
    <t>804823124</t>
  </si>
  <si>
    <t>805004319</t>
  </si>
  <si>
    <t>805413837</t>
  </si>
  <si>
    <t>805413839</t>
  </si>
  <si>
    <t>805413826</t>
  </si>
  <si>
    <t>805413834</t>
  </si>
  <si>
    <t>805413835</t>
  </si>
  <si>
    <t>805413844</t>
  </si>
  <si>
    <t>805412405</t>
  </si>
  <si>
    <t>805412407</t>
  </si>
  <si>
    <t>805412409</t>
  </si>
  <si>
    <t>805571693</t>
  </si>
  <si>
    <t>805412126</t>
  </si>
  <si>
    <t>805412127</t>
  </si>
  <si>
    <t>805571697</t>
  </si>
  <si>
    <t>805412129</t>
  </si>
  <si>
    <t>805412130</t>
  </si>
  <si>
    <t>805412135</t>
  </si>
  <si>
    <t>805412139</t>
  </si>
  <si>
    <t>805265607</t>
  </si>
  <si>
    <t>805265615</t>
  </si>
  <si>
    <t>805265622</t>
  </si>
  <si>
    <t>805389077</t>
  </si>
  <si>
    <t>805389080</t>
  </si>
  <si>
    <t>805389085</t>
  </si>
  <si>
    <t>805389089</t>
  </si>
  <si>
    <t>805389090</t>
  </si>
  <si>
    <t>805389091</t>
  </si>
  <si>
    <t>805389092</t>
  </si>
  <si>
    <t>805389097</t>
  </si>
  <si>
    <t>805389099</t>
  </si>
  <si>
    <t>805525877</t>
  </si>
  <si>
    <t>805525878</t>
  </si>
  <si>
    <t>805525899</t>
  </si>
  <si>
    <t>805525886</t>
  </si>
  <si>
    <t>805525889</t>
  </si>
  <si>
    <t>805203301</t>
  </si>
  <si>
    <t>805203302</t>
  </si>
  <si>
    <t>805203325</t>
  </si>
  <si>
    <t>804335852</t>
  </si>
  <si>
    <t>804335856</t>
  </si>
  <si>
    <t>804335864</t>
  </si>
  <si>
    <t>804339581</t>
  </si>
  <si>
    <t>804339599</t>
  </si>
  <si>
    <t>804339987</t>
  </si>
  <si>
    <t>804339988</t>
  </si>
  <si>
    <t>804339989</t>
  </si>
  <si>
    <t>804563363</t>
  </si>
  <si>
    <t>804563371</t>
  </si>
  <si>
    <t>804563372</t>
  </si>
  <si>
    <t>804563374</t>
  </si>
  <si>
    <t>804563407</t>
  </si>
  <si>
    <t>804563410</t>
  </si>
  <si>
    <t>804563412</t>
  </si>
  <si>
    <t>804563413</t>
  </si>
  <si>
    <t>804563414</t>
  </si>
  <si>
    <t>804563423</t>
  </si>
  <si>
    <t>804563556</t>
  </si>
  <si>
    <t>804563567</t>
  </si>
  <si>
    <t>804563568</t>
  </si>
  <si>
    <t>804563569</t>
  </si>
  <si>
    <t>804602252</t>
  </si>
  <si>
    <t>804602261</t>
  </si>
  <si>
    <t>804602262</t>
  </si>
  <si>
    <t>804602263</t>
  </si>
  <si>
    <t>804602270</t>
  </si>
  <si>
    <t>804602273</t>
  </si>
  <si>
    <t>804596502</t>
  </si>
  <si>
    <t>804602274</t>
  </si>
  <si>
    <t>804602275</t>
  </si>
  <si>
    <t>804596501</t>
  </si>
  <si>
    <t>804596513</t>
  </si>
  <si>
    <t>804596514</t>
  </si>
  <si>
    <t>804194634</t>
  </si>
  <si>
    <t>804194635</t>
  </si>
  <si>
    <t>804194756</t>
  </si>
  <si>
    <t>804194649</t>
  </si>
  <si>
    <t>804194752</t>
  </si>
  <si>
    <t>804194762</t>
  </si>
  <si>
    <t>804194769</t>
  </si>
  <si>
    <t>804185425</t>
  </si>
  <si>
    <t>804194773</t>
  </si>
  <si>
    <t>804249004</t>
  </si>
  <si>
    <t>804249005</t>
  </si>
  <si>
    <t>804249011</t>
  </si>
  <si>
    <t>804249012</t>
  </si>
  <si>
    <t>804249017</t>
  </si>
  <si>
    <t>804249151</t>
  </si>
  <si>
    <t>804249152</t>
  </si>
  <si>
    <t>804249155</t>
  </si>
  <si>
    <t>804249160</t>
  </si>
  <si>
    <t>804249170</t>
  </si>
  <si>
    <t>803395876</t>
  </si>
  <si>
    <t>803395889</t>
  </si>
  <si>
    <t>803865763</t>
  </si>
  <si>
    <t>803353184</t>
  </si>
  <si>
    <t>803353192</t>
  </si>
  <si>
    <t>803353186</t>
  </si>
  <si>
    <t>803353189</t>
  </si>
  <si>
    <t>803353190</t>
  </si>
  <si>
    <t>803353191</t>
  </si>
  <si>
    <t>803353198</t>
  </si>
  <si>
    <t>803353199</t>
  </si>
  <si>
    <t>803353200</t>
  </si>
  <si>
    <t>803250676</t>
  </si>
  <si>
    <t>803250678</t>
  </si>
  <si>
    <t>803250684</t>
  </si>
  <si>
    <t>803250690</t>
  </si>
  <si>
    <t>803250692</t>
  </si>
  <si>
    <t>803147538</t>
  </si>
  <si>
    <t>803031688</t>
  </si>
  <si>
    <t>803031695</t>
  </si>
  <si>
    <t>803031697</t>
  </si>
  <si>
    <t>803074726</t>
  </si>
  <si>
    <t>803074732</t>
  </si>
  <si>
    <t>803074741</t>
  </si>
  <si>
    <t>803102890</t>
  </si>
  <si>
    <t>803102892</t>
  </si>
  <si>
    <t>802664267</t>
  </si>
  <si>
    <t>802664275</t>
  </si>
  <si>
    <t>802664468</t>
  </si>
  <si>
    <t>802664471</t>
  </si>
  <si>
    <t>802664473</t>
  </si>
  <si>
    <t>802664509</t>
  </si>
  <si>
    <t>802930369</t>
  </si>
  <si>
    <t>803258475</t>
  </si>
  <si>
    <t>803452854</t>
  </si>
  <si>
    <t>803452855</t>
  </si>
  <si>
    <t>803452856</t>
  </si>
  <si>
    <t>803452857</t>
  </si>
  <si>
    <t>803452858</t>
  </si>
  <si>
    <t>803452859</t>
  </si>
  <si>
    <t>803452869</t>
  </si>
  <si>
    <t>803452874</t>
  </si>
  <si>
    <t>803477058</t>
  </si>
  <si>
    <t>804596848</t>
  </si>
  <si>
    <t>804563146</t>
  </si>
  <si>
    <t>804822752</t>
  </si>
  <si>
    <t>804822753</t>
  </si>
  <si>
    <t>804811935</t>
  </si>
  <si>
    <t>804986483</t>
  </si>
  <si>
    <t>804986490</t>
  </si>
  <si>
    <t>805004451</t>
  </si>
  <si>
    <t>804986495</t>
  </si>
  <si>
    <t>805004452</t>
  </si>
  <si>
    <t>805004453</t>
  </si>
  <si>
    <t>805004454</t>
  </si>
  <si>
    <t>805004455</t>
  </si>
  <si>
    <t>805004456</t>
  </si>
  <si>
    <t>805004458</t>
  </si>
  <si>
    <t>805004459</t>
  </si>
  <si>
    <t>804240175</t>
  </si>
  <si>
    <t>804335201</t>
  </si>
  <si>
    <t>804335202</t>
  </si>
  <si>
    <t>804335203</t>
  </si>
  <si>
    <t>804335209</t>
  </si>
  <si>
    <t>804335213</t>
  </si>
  <si>
    <t>804335221</t>
  </si>
  <si>
    <t>804335223</t>
  </si>
  <si>
    <t>804339082</t>
  </si>
  <si>
    <t>804339083</t>
  </si>
  <si>
    <t>804335701</t>
  </si>
  <si>
    <t>804339089</t>
  </si>
  <si>
    <t>804563143</t>
  </si>
  <si>
    <t>804339091</t>
  </si>
  <si>
    <t>804339092</t>
  </si>
  <si>
    <t>804339094</t>
  </si>
  <si>
    <t>804339095</t>
  </si>
  <si>
    <t>804339096</t>
  </si>
  <si>
    <t>804339097</t>
  </si>
  <si>
    <t>804339100</t>
  </si>
  <si>
    <t>804335717</t>
  </si>
  <si>
    <t>804335718</t>
  </si>
  <si>
    <t>804335725</t>
  </si>
  <si>
    <t>804249136</t>
  </si>
  <si>
    <t>804249144</t>
  </si>
  <si>
    <t>803859862</t>
  </si>
  <si>
    <t>804194270</t>
  </si>
  <si>
    <t>804166058</t>
  </si>
  <si>
    <t>804166071</t>
  </si>
  <si>
    <t>804166075</t>
  </si>
  <si>
    <t>804166402</t>
  </si>
  <si>
    <t>804166405</t>
  </si>
  <si>
    <t>804166415</t>
  </si>
  <si>
    <t>804166417</t>
  </si>
  <si>
    <t>804166666</t>
  </si>
  <si>
    <t>804166668</t>
  </si>
  <si>
    <t>804240152</t>
  </si>
  <si>
    <t>804240155</t>
  </si>
  <si>
    <t>804240156</t>
  </si>
  <si>
    <t>804240162</t>
  </si>
  <si>
    <t>804240164</t>
  </si>
  <si>
    <t>804240165</t>
  </si>
  <si>
    <t>803913977</t>
  </si>
  <si>
    <t>803913978</t>
  </si>
  <si>
    <t>803913983</t>
  </si>
  <si>
    <t>803913985</t>
  </si>
  <si>
    <t>803913986</t>
  </si>
  <si>
    <t>803914000</t>
  </si>
  <si>
    <t>803888332</t>
  </si>
  <si>
    <t>805003739</t>
  </si>
  <si>
    <t>804623186</t>
  </si>
  <si>
    <t>804623187</t>
  </si>
  <si>
    <t>804917277</t>
  </si>
  <si>
    <t>804623192</t>
  </si>
  <si>
    <t>804811551</t>
  </si>
  <si>
    <t>804623197</t>
  </si>
  <si>
    <t>804822569</t>
  </si>
  <si>
    <t>804811560</t>
  </si>
  <si>
    <t>804822571</t>
  </si>
  <si>
    <t>804822572</t>
  </si>
  <si>
    <t>804999227</t>
  </si>
  <si>
    <t>804999228</t>
  </si>
  <si>
    <t>804999229</t>
  </si>
  <si>
    <t>804986354</t>
  </si>
  <si>
    <t>804999241</t>
  </si>
  <si>
    <t>804986364</t>
  </si>
  <si>
    <t>805414028</t>
  </si>
  <si>
    <t>805414039</t>
  </si>
  <si>
    <t>805571954</t>
  </si>
  <si>
    <t>805571955</t>
  </si>
  <si>
    <t>805414037</t>
  </si>
  <si>
    <t>805414038</t>
  </si>
  <si>
    <t>805571957</t>
  </si>
  <si>
    <t>805388802</t>
  </si>
  <si>
    <t>803102226</t>
  </si>
  <si>
    <t>803102227</t>
  </si>
  <si>
    <t>803102236</t>
  </si>
  <si>
    <t>803102242</t>
  </si>
  <si>
    <t>803102243</t>
  </si>
  <si>
    <t>803102245</t>
  </si>
  <si>
    <t>803102244</t>
  </si>
  <si>
    <t>803102246</t>
  </si>
  <si>
    <t>803102247</t>
  </si>
  <si>
    <t>803353527</t>
  </si>
  <si>
    <t>803353528</t>
  </si>
  <si>
    <t>803353531</t>
  </si>
  <si>
    <t>803353533</t>
  </si>
  <si>
    <t>803258635</t>
  </si>
  <si>
    <t>803353456</t>
  </si>
  <si>
    <t>803353990</t>
  </si>
  <si>
    <t>803353991</t>
  </si>
  <si>
    <t>803353459</t>
  </si>
  <si>
    <t>803258636</t>
  </si>
  <si>
    <t>803353464</t>
  </si>
  <si>
    <t>803102955</t>
  </si>
  <si>
    <t>803353993</t>
  </si>
  <si>
    <t>803353472</t>
  </si>
  <si>
    <t>803258630</t>
  </si>
  <si>
    <t>803258631</t>
  </si>
  <si>
    <t>803258632</t>
  </si>
  <si>
    <t>803258633</t>
  </si>
  <si>
    <t>803258634</t>
  </si>
  <si>
    <t>802930263</t>
  </si>
  <si>
    <t>802930928</t>
  </si>
  <si>
    <t>802930944</t>
  </si>
  <si>
    <t>803031645</t>
  </si>
  <si>
    <t>803147832</t>
  </si>
  <si>
    <t>803147849</t>
  </si>
  <si>
    <t>803031630</t>
  </si>
  <si>
    <t>803031635</t>
  </si>
  <si>
    <t>803031637</t>
  </si>
  <si>
    <t>803102564</t>
  </si>
  <si>
    <t>803102565</t>
  </si>
  <si>
    <t>803102568</t>
  </si>
  <si>
    <t>803074554</t>
  </si>
  <si>
    <t>803074555</t>
  </si>
  <si>
    <t>803309062</t>
  </si>
  <si>
    <t>802664863</t>
  </si>
  <si>
    <t>802664874</t>
  </si>
  <si>
    <t>802930024</t>
  </si>
  <si>
    <t>804166591</t>
  </si>
  <si>
    <t>804194893</t>
  </si>
  <si>
    <t>804194897</t>
  </si>
  <si>
    <t>804335888</t>
  </si>
  <si>
    <t>804335891</t>
  </si>
  <si>
    <t>804335898</t>
  </si>
  <si>
    <t>804258522</t>
  </si>
  <si>
    <t>804258921</t>
  </si>
  <si>
    <t>804258922</t>
  </si>
  <si>
    <t>804258524</t>
  </si>
  <si>
    <t>804258525</t>
  </si>
  <si>
    <t>804335601</t>
  </si>
  <si>
    <t>804335602</t>
  </si>
  <si>
    <t>804335606</t>
  </si>
  <si>
    <t>804335607</t>
  </si>
  <si>
    <t>804335611</t>
  </si>
  <si>
    <t>804335612</t>
  </si>
  <si>
    <t>804335618</t>
  </si>
  <si>
    <t>804335621</t>
  </si>
  <si>
    <t>804569728</t>
  </si>
  <si>
    <t>804567857</t>
  </si>
  <si>
    <t>804567870</t>
  </si>
  <si>
    <t>804569727</t>
  </si>
  <si>
    <t>804569759</t>
  </si>
  <si>
    <t>804569736</t>
  </si>
  <si>
    <t>804569744</t>
  </si>
  <si>
    <t>804569746</t>
  </si>
  <si>
    <t>804569747</t>
  </si>
  <si>
    <t>804569748</t>
  </si>
  <si>
    <t>804569762</t>
  </si>
  <si>
    <t>804623181</t>
  </si>
  <si>
    <t>804623182</t>
  </si>
  <si>
    <t>803258637</t>
  </si>
  <si>
    <t>803258640</t>
  </si>
  <si>
    <t>803646651</t>
  </si>
  <si>
    <t>803258624</t>
  </si>
  <si>
    <t>803646665</t>
  </si>
  <si>
    <t>803646666</t>
  </si>
  <si>
    <t>803646669</t>
  </si>
  <si>
    <t>803646670</t>
  </si>
  <si>
    <t>803646672</t>
  </si>
  <si>
    <t>803646673</t>
  </si>
  <si>
    <t>803451076</t>
  </si>
  <si>
    <t>803646675</t>
  </si>
  <si>
    <t>803451622</t>
  </si>
  <si>
    <t>803452338</t>
  </si>
  <si>
    <t>803452339</t>
  </si>
  <si>
    <t>803452340</t>
  </si>
  <si>
    <t>803452341</t>
  </si>
  <si>
    <t>803753466</t>
  </si>
  <si>
    <t>803451085</t>
  </si>
  <si>
    <t>803451088</t>
  </si>
  <si>
    <t>803504001</t>
  </si>
  <si>
    <t>803452770</t>
  </si>
  <si>
    <t>803524226</t>
  </si>
  <si>
    <t>803451089</t>
  </si>
  <si>
    <t>803451090</t>
  </si>
  <si>
    <t>803524245</t>
  </si>
  <si>
    <t>803524246</t>
  </si>
  <si>
    <t>804258512</t>
  </si>
  <si>
    <t>804258513</t>
  </si>
  <si>
    <t>803859485</t>
  </si>
  <si>
    <t>803888540</t>
  </si>
  <si>
    <t>803888550</t>
  </si>
  <si>
    <t>804194876</t>
  </si>
  <si>
    <t>804194915</t>
  </si>
  <si>
    <t>804194917</t>
  </si>
  <si>
    <t>803913598</t>
  </si>
  <si>
    <t>804166578</t>
  </si>
  <si>
    <t>804166579</t>
  </si>
  <si>
    <t>804194878</t>
  </si>
  <si>
    <t>804166596</t>
  </si>
  <si>
    <t>804166599</t>
  </si>
  <si>
    <t>804258509</t>
  </si>
  <si>
    <t>804258510</t>
  </si>
  <si>
    <t>804258511</t>
  </si>
  <si>
    <t>803504003</t>
  </si>
  <si>
    <t>803504006</t>
  </si>
  <si>
    <t>803452773</t>
  </si>
  <si>
    <t>803452774</t>
  </si>
  <si>
    <t>803452775</t>
  </si>
  <si>
    <t>803753451</t>
  </si>
  <si>
    <t>803753456</t>
  </si>
  <si>
    <t>803753457</t>
  </si>
  <si>
    <t>803753461</t>
  </si>
  <si>
    <t>803753464</t>
  </si>
  <si>
    <t>803753465</t>
  </si>
  <si>
    <t>803753473</t>
  </si>
  <si>
    <t>803753475</t>
  </si>
  <si>
    <t>804602392</t>
  </si>
  <si>
    <t>804917167</t>
  </si>
  <si>
    <t>804823278</t>
  </si>
  <si>
    <t>804823279</t>
  </si>
  <si>
    <t>804823288</t>
  </si>
  <si>
    <t>804823292</t>
  </si>
  <si>
    <t>804823295</t>
  </si>
  <si>
    <t>804823298</t>
  </si>
  <si>
    <t>804823300</t>
  </si>
  <si>
    <t>805003703</t>
  </si>
  <si>
    <t>805003704</t>
  </si>
  <si>
    <t>805003722</t>
  </si>
  <si>
    <t>805003723</t>
  </si>
  <si>
    <t>805003727</t>
  </si>
  <si>
    <t>805003731</t>
  </si>
  <si>
    <t>805003732</t>
  </si>
  <si>
    <t>805003736</t>
  </si>
  <si>
    <t>805003737</t>
  </si>
  <si>
    <t>805003738</t>
  </si>
  <si>
    <t>805003740</t>
  </si>
  <si>
    <t>805003743</t>
  </si>
  <si>
    <t>805003744</t>
  </si>
  <si>
    <t>805413978</t>
  </si>
  <si>
    <t>805413982</t>
  </si>
  <si>
    <t>805413983</t>
  </si>
  <si>
    <t>805413997</t>
  </si>
  <si>
    <t>805413951</t>
  </si>
  <si>
    <t>805413954</t>
  </si>
  <si>
    <t>805413955</t>
  </si>
  <si>
    <t>805413970</t>
  </si>
  <si>
    <t>805572239</t>
  </si>
  <si>
    <t>805266216</t>
  </si>
  <si>
    <t>805266218</t>
  </si>
  <si>
    <t>805266220</t>
  </si>
  <si>
    <t>805266225</t>
  </si>
  <si>
    <t>805526213</t>
  </si>
  <si>
    <t>805526223</t>
  </si>
  <si>
    <t>803074917</t>
  </si>
  <si>
    <t>803309204</t>
  </si>
  <si>
    <t>803309205</t>
  </si>
  <si>
    <t>803309212</t>
  </si>
  <si>
    <t>803309213</t>
  </si>
  <si>
    <t>803309224</t>
  </si>
  <si>
    <t>803353332</t>
  </si>
  <si>
    <t>803353334</t>
  </si>
  <si>
    <t>803353338</t>
  </si>
  <si>
    <t>803353344</t>
  </si>
  <si>
    <t>803353342</t>
  </si>
  <si>
    <t>803250201</t>
  </si>
  <si>
    <t>803353349</t>
  </si>
  <si>
    <t>803250212</t>
  </si>
  <si>
    <t>803250214</t>
  </si>
  <si>
    <t>803250221</t>
  </si>
  <si>
    <t>803250879</t>
  </si>
  <si>
    <t>803250889</t>
  </si>
  <si>
    <t>803250891</t>
  </si>
  <si>
    <t>803250893</t>
  </si>
  <si>
    <t>803250897</t>
  </si>
  <si>
    <t>803250898</t>
  </si>
  <si>
    <t>803250284</t>
  </si>
  <si>
    <t>803250285</t>
  </si>
  <si>
    <t>803250287</t>
  </si>
  <si>
    <t>803250289</t>
  </si>
  <si>
    <t>803250290</t>
  </si>
  <si>
    <t>803250291</t>
  </si>
  <si>
    <t>803250292</t>
  </si>
  <si>
    <t>803031781</t>
  </si>
  <si>
    <t>803147042</t>
  </si>
  <si>
    <t>803147049</t>
  </si>
  <si>
    <t>803031782</t>
  </si>
  <si>
    <t>803147485</t>
  </si>
  <si>
    <t>803031783</t>
  </si>
  <si>
    <t>803147488</t>
  </si>
  <si>
    <t>803031034</t>
  </si>
  <si>
    <t>803031038</t>
  </si>
  <si>
    <t>803031041</t>
  </si>
  <si>
    <t>803031042</t>
  </si>
  <si>
    <t>803031784</t>
  </si>
  <si>
    <t>803031798</t>
  </si>
  <si>
    <t>803031855</t>
  </si>
  <si>
    <t>803031856</t>
  </si>
  <si>
    <t>803031857</t>
  </si>
  <si>
    <t>803031858</t>
  </si>
  <si>
    <t>803031861</t>
  </si>
  <si>
    <t>803031862</t>
  </si>
  <si>
    <t>803031863</t>
  </si>
  <si>
    <t>803031864</t>
  </si>
  <si>
    <t>803031865</t>
  </si>
  <si>
    <t>803031866</t>
  </si>
  <si>
    <t>803031874</t>
  </si>
  <si>
    <t>803309076</t>
  </si>
  <si>
    <t>803309077</t>
  </si>
  <si>
    <t>803309090</t>
  </si>
  <si>
    <t>803309091</t>
  </si>
  <si>
    <t>803309098</t>
  </si>
  <si>
    <t>803309477</t>
  </si>
  <si>
    <t>803309494</t>
  </si>
  <si>
    <t>803309498</t>
  </si>
  <si>
    <t>803074903</t>
  </si>
  <si>
    <t>803074904</t>
  </si>
  <si>
    <t>802664577</t>
  </si>
  <si>
    <t>802664589</t>
  </si>
  <si>
    <t>802664590</t>
  </si>
  <si>
    <t>802930177</t>
  </si>
  <si>
    <t>802930184</t>
  </si>
  <si>
    <t>802930188</t>
  </si>
  <si>
    <t>802930196</t>
  </si>
  <si>
    <t>804240127</t>
  </si>
  <si>
    <t>804240128</t>
  </si>
  <si>
    <t>804240129</t>
  </si>
  <si>
    <t>804240142</t>
  </si>
  <si>
    <t>804240144</t>
  </si>
  <si>
    <t>804240145</t>
  </si>
  <si>
    <t>804240146</t>
  </si>
  <si>
    <t>804339327</t>
  </si>
  <si>
    <t>804339328</t>
  </si>
  <si>
    <t>804623647</t>
  </si>
  <si>
    <t>804623648</t>
  </si>
  <si>
    <t>804339334</t>
  </si>
  <si>
    <t>804339336</t>
  </si>
  <si>
    <t>804339337</t>
  </si>
  <si>
    <t>804240283</t>
  </si>
  <si>
    <t>804240284</t>
  </si>
  <si>
    <t>804240287</t>
  </si>
  <si>
    <t>804240289</t>
  </si>
  <si>
    <t>804240290</t>
  </si>
  <si>
    <t>804240291</t>
  </si>
  <si>
    <t>804240295</t>
  </si>
  <si>
    <t>804240298</t>
  </si>
  <si>
    <t>804240299</t>
  </si>
  <si>
    <t>804563830</t>
  </si>
  <si>
    <t>804563849</t>
  </si>
  <si>
    <t>804563753</t>
  </si>
  <si>
    <t>804563756</t>
  </si>
  <si>
    <t>804563757</t>
  </si>
  <si>
    <t>804563763</t>
  </si>
  <si>
    <t>804602379</t>
  </si>
  <si>
    <t>804602380</t>
  </si>
  <si>
    <t>804602381</t>
  </si>
  <si>
    <t>804602384</t>
  </si>
  <si>
    <t>804602390</t>
  </si>
  <si>
    <t>803258956</t>
  </si>
  <si>
    <t>803258958</t>
  </si>
  <si>
    <t>803258852</t>
  </si>
  <si>
    <t>803258858</t>
  </si>
  <si>
    <t>803258868</t>
  </si>
  <si>
    <t>803258869</t>
  </si>
  <si>
    <t>803477332</t>
  </si>
  <si>
    <t>803477343</t>
  </si>
  <si>
    <t>803477344</t>
  </si>
  <si>
    <t>803477349</t>
  </si>
  <si>
    <t>803477350</t>
  </si>
  <si>
    <t>803714052</t>
  </si>
  <si>
    <t>803714055</t>
  </si>
  <si>
    <t>803714056</t>
  </si>
  <si>
    <t>803714057</t>
  </si>
  <si>
    <t>803714061</t>
  </si>
  <si>
    <t>803714070</t>
  </si>
  <si>
    <t>803714071</t>
  </si>
  <si>
    <t>803714073</t>
  </si>
  <si>
    <t>803714074</t>
  </si>
  <si>
    <t>803452417</t>
  </si>
  <si>
    <t>803524926</t>
  </si>
  <si>
    <t>803524929</t>
  </si>
  <si>
    <t>803524933</t>
  </si>
  <si>
    <t>803524942</t>
  </si>
  <si>
    <t>803524952</t>
  </si>
  <si>
    <t>803904121</t>
  </si>
  <si>
    <t>803888414</t>
  </si>
  <si>
    <t>803888416</t>
  </si>
  <si>
    <t>803888423</t>
  </si>
  <si>
    <t>803859169</t>
  </si>
  <si>
    <t>804185678</t>
  </si>
  <si>
    <t>804185684</t>
  </si>
  <si>
    <t>804185688</t>
  </si>
  <si>
    <t>804185689</t>
  </si>
  <si>
    <t>804185691</t>
  </si>
  <si>
    <t>804185699</t>
  </si>
  <si>
    <t>804194426</t>
  </si>
  <si>
    <t>804194430</t>
  </si>
  <si>
    <t>804194437</t>
  </si>
  <si>
    <t>804194438</t>
  </si>
  <si>
    <t>804194440</t>
  </si>
  <si>
    <t>804194444</t>
  </si>
  <si>
    <t>804194445</t>
  </si>
  <si>
    <t>804339343</t>
  </si>
  <si>
    <t>804194449</t>
  </si>
  <si>
    <t>804194450</t>
  </si>
  <si>
    <t>804258226</t>
  </si>
  <si>
    <t>804258228</t>
  </si>
  <si>
    <t>804258230</t>
  </si>
  <si>
    <t>804258234</t>
  </si>
  <si>
    <t>804258243</t>
  </si>
  <si>
    <t>804258247</t>
  </si>
  <si>
    <t>804258248</t>
  </si>
  <si>
    <t>804240459</t>
  </si>
  <si>
    <t>804240460</t>
  </si>
  <si>
    <t>804240466</t>
  </si>
  <si>
    <t>804240467</t>
  </si>
  <si>
    <t>804240469</t>
  </si>
  <si>
    <t>803524961</t>
  </si>
  <si>
    <t>803524962</t>
  </si>
  <si>
    <t>803753433</t>
  </si>
  <si>
    <t>803753676</t>
  </si>
  <si>
    <t>803753439</t>
  </si>
  <si>
    <t>803753440</t>
  </si>
  <si>
    <t>803753442</t>
  </si>
  <si>
    <t>803753444</t>
  </si>
  <si>
    <t>803753449</t>
  </si>
  <si>
    <t>803753450</t>
  </si>
  <si>
    <t>803753689</t>
  </si>
  <si>
    <t>803753691</t>
  </si>
  <si>
    <t>803753695</t>
  </si>
  <si>
    <t>803753699</t>
  </si>
  <si>
    <t>803863212</t>
  </si>
  <si>
    <t>803897613</t>
  </si>
  <si>
    <t>803897614</t>
  </si>
  <si>
    <t>803897616</t>
  </si>
  <si>
    <t>804185692</t>
  </si>
  <si>
    <t>803888415</t>
  </si>
  <si>
    <t>803913776</t>
  </si>
  <si>
    <t>803859152</t>
  </si>
  <si>
    <t>803904105</t>
  </si>
  <si>
    <t>803904106</t>
  </si>
  <si>
    <t>803904107</t>
  </si>
  <si>
    <t>803309125</t>
  </si>
  <si>
    <t>803102983</t>
  </si>
  <si>
    <t>803102985</t>
  </si>
  <si>
    <t>803102993</t>
  </si>
  <si>
    <t>803309227</t>
  </si>
  <si>
    <t>803309230</t>
  </si>
  <si>
    <t>803309233</t>
  </si>
  <si>
    <t>803309234</t>
  </si>
  <si>
    <t>803309235</t>
  </si>
  <si>
    <t>803309237</t>
  </si>
  <si>
    <t>803309245</t>
  </si>
  <si>
    <t>803309249</t>
  </si>
  <si>
    <t>803353077</t>
  </si>
  <si>
    <t>803353089</t>
  </si>
  <si>
    <t>803353083</t>
  </si>
  <si>
    <t>803353091</t>
  </si>
  <si>
    <t>803353652</t>
  </si>
  <si>
    <t>803353672</t>
  </si>
  <si>
    <t>803353674</t>
  </si>
  <si>
    <t>803250777</t>
  </si>
  <si>
    <t>803250778</t>
  </si>
  <si>
    <t>803250784</t>
  </si>
  <si>
    <t>803250787</t>
  </si>
  <si>
    <t>803250792</t>
  </si>
  <si>
    <t>803031477</t>
  </si>
  <si>
    <t>803147196</t>
  </si>
  <si>
    <t>803147863</t>
  </si>
  <si>
    <t>803309110</t>
  </si>
  <si>
    <t>803031830</t>
  </si>
  <si>
    <t>803031831</t>
  </si>
  <si>
    <t>803031833</t>
  </si>
  <si>
    <t>803031842</t>
  </si>
  <si>
    <t>803031848</t>
  </si>
  <si>
    <t>803031849</t>
  </si>
  <si>
    <t>803309107</t>
  </si>
  <si>
    <t>803309109</t>
  </si>
  <si>
    <t>803309112</t>
  </si>
  <si>
    <t>803309113</t>
  </si>
  <si>
    <t>803309111</t>
  </si>
  <si>
    <t>803309120</t>
  </si>
  <si>
    <t>803309124</t>
  </si>
  <si>
    <t>802664730</t>
  </si>
  <si>
    <t>802664733</t>
  </si>
  <si>
    <t>802664734</t>
  </si>
  <si>
    <t>802664741</t>
  </si>
  <si>
    <t>802664745</t>
  </si>
  <si>
    <t>803250797</t>
  </si>
  <si>
    <t>803250799</t>
  </si>
  <si>
    <t>803646147</t>
  </si>
  <si>
    <t>803452961</t>
  </si>
  <si>
    <t>803452962</t>
  </si>
  <si>
    <t>803452963</t>
  </si>
  <si>
    <t>803452967</t>
  </si>
  <si>
    <t>803452968</t>
  </si>
  <si>
    <t>803477028</t>
  </si>
  <si>
    <t>803477029</t>
  </si>
  <si>
    <t>803477038</t>
  </si>
  <si>
    <t>803477041</t>
  </si>
  <si>
    <t>803522504</t>
  </si>
  <si>
    <t>803522509</t>
  </si>
  <si>
    <t>803522511</t>
  </si>
  <si>
    <t>803522515</t>
  </si>
  <si>
    <t>803522519</t>
  </si>
  <si>
    <t>803522521</t>
  </si>
  <si>
    <t>803522522</t>
  </si>
  <si>
    <t>803524811</t>
  </si>
  <si>
    <t>803524812</t>
  </si>
  <si>
    <t>803524814</t>
  </si>
  <si>
    <t>803524815</t>
  </si>
  <si>
    <t>803524816</t>
  </si>
  <si>
    <t>803524817</t>
  </si>
  <si>
    <t>803524452</t>
  </si>
  <si>
    <t>803524453</t>
  </si>
  <si>
    <t>803524824</t>
  </si>
  <si>
    <t>803524825</t>
  </si>
  <si>
    <t>803524101</t>
  </si>
  <si>
    <t>803524102</t>
  </si>
  <si>
    <t>803524103</t>
  </si>
  <si>
    <t>803524104</t>
  </si>
  <si>
    <t>803524105</t>
  </si>
  <si>
    <t>803524106</t>
  </si>
  <si>
    <t>803524107</t>
  </si>
  <si>
    <t>803524108</t>
  </si>
  <si>
    <t>803524109</t>
  </si>
  <si>
    <t>803524116</t>
  </si>
  <si>
    <t>803524117</t>
  </si>
  <si>
    <t>803524051</t>
  </si>
  <si>
    <t>803524052</t>
  </si>
  <si>
    <t>803524123</t>
  </si>
  <si>
    <t>803524124</t>
  </si>
  <si>
    <t>803524055</t>
  </si>
  <si>
    <t>803524125</t>
  </si>
  <si>
    <t>803524059</t>
  </si>
  <si>
    <t>803524065</t>
  </si>
  <si>
    <t>803524068</t>
  </si>
  <si>
    <t>803524069</t>
  </si>
  <si>
    <t>803524070</t>
  </si>
  <si>
    <t>803524471</t>
  </si>
  <si>
    <t>803524472</t>
  </si>
  <si>
    <t>803880126</t>
  </si>
  <si>
    <t>803880134</t>
  </si>
  <si>
    <t>803880138</t>
  </si>
  <si>
    <t>803880139</t>
  </si>
  <si>
    <t>803880142</t>
  </si>
  <si>
    <t>803897634</t>
  </si>
  <si>
    <t>803897635</t>
  </si>
  <si>
    <t>803897636</t>
  </si>
  <si>
    <t>803897637</t>
  </si>
  <si>
    <t>803504915</t>
  </si>
  <si>
    <t>803897639</t>
  </si>
  <si>
    <t>803897807</t>
  </si>
  <si>
    <t>803897815</t>
  </si>
  <si>
    <t>805411715</t>
  </si>
  <si>
    <t>803045301</t>
  </si>
  <si>
    <t>804623680</t>
  </si>
  <si>
    <t>804623681</t>
  </si>
  <si>
    <t>804623683</t>
  </si>
  <si>
    <t>804917235</t>
  </si>
  <si>
    <t>804917248</t>
  </si>
  <si>
    <t>804811836</t>
  </si>
  <si>
    <t>804811837</t>
  </si>
  <si>
    <t>804811840</t>
  </si>
  <si>
    <t>804811847</t>
  </si>
  <si>
    <t>804822612</t>
  </si>
  <si>
    <t>804822617</t>
  </si>
  <si>
    <t>804812291</t>
  </si>
  <si>
    <t>804812296</t>
  </si>
  <si>
    <t>804812298</t>
  </si>
  <si>
    <t>805004127</t>
  </si>
  <si>
    <t>805004136</t>
  </si>
  <si>
    <t>805004148</t>
  </si>
  <si>
    <t>805004149</t>
  </si>
  <si>
    <t>805004160</t>
  </si>
  <si>
    <t>805004161</t>
  </si>
  <si>
    <t>805004163</t>
  </si>
  <si>
    <t>805004165</t>
  </si>
  <si>
    <t>805004170</t>
  </si>
  <si>
    <t>804241000</t>
  </si>
  <si>
    <t>804249437</t>
  </si>
  <si>
    <t>804602893</t>
  </si>
  <si>
    <t>804339915</t>
  </si>
  <si>
    <t>804335278</t>
  </si>
  <si>
    <t>804335284</t>
  </si>
  <si>
    <t>804335285</t>
  </si>
  <si>
    <t>804563484</t>
  </si>
  <si>
    <t>804563497</t>
  </si>
  <si>
    <t>804822602</t>
  </si>
  <si>
    <t>804567038</t>
  </si>
  <si>
    <t>804567039</t>
  </si>
  <si>
    <t>804602041</t>
  </si>
  <si>
    <t>804602043</t>
  </si>
  <si>
    <t>804822603</t>
  </si>
  <si>
    <t>804596207</t>
  </si>
  <si>
    <t>804602746</t>
  </si>
  <si>
    <t>804602885</t>
  </si>
  <si>
    <t>803913458</t>
  </si>
  <si>
    <t>804194577</t>
  </si>
  <si>
    <t>804194587</t>
  </si>
  <si>
    <t>804194588</t>
  </si>
  <si>
    <t>804194716</t>
  </si>
  <si>
    <t>804194719</t>
  </si>
  <si>
    <t>804258180</t>
  </si>
  <si>
    <t>804258780</t>
  </si>
  <si>
    <t>804258782</t>
  </si>
  <si>
    <t>804258676</t>
  </si>
  <si>
    <t>804240998</t>
  </si>
  <si>
    <t>804249426</t>
  </si>
  <si>
    <t>803897730</t>
  </si>
  <si>
    <t>803897743</t>
  </si>
  <si>
    <t>803897749</t>
  </si>
  <si>
    <t>803913855</t>
  </si>
  <si>
    <t>803888526</t>
  </si>
  <si>
    <t>803753287</t>
  </si>
  <si>
    <t>804258422</t>
  </si>
  <si>
    <t>804194151</t>
  </si>
  <si>
    <t>804194387</t>
  </si>
  <si>
    <t>804602474</t>
  </si>
  <si>
    <t>804822815</t>
  </si>
  <si>
    <t>804602065</t>
  </si>
  <si>
    <t>804602067</t>
  </si>
  <si>
    <t>804822825</t>
  </si>
  <si>
    <t>804823404</t>
  </si>
  <si>
    <t>804823412</t>
  </si>
  <si>
    <t>804823416</t>
  </si>
  <si>
    <t>804823422</t>
  </si>
  <si>
    <t>804823423</t>
  </si>
  <si>
    <t>804823424</t>
  </si>
  <si>
    <t>805004180</t>
  </si>
  <si>
    <t>805004184</t>
  </si>
  <si>
    <t>805004186</t>
  </si>
  <si>
    <t>805004191</t>
  </si>
  <si>
    <t>805004192</t>
  </si>
  <si>
    <t>805004193</t>
  </si>
  <si>
    <t>805004194</t>
  </si>
  <si>
    <t>805004195</t>
  </si>
  <si>
    <t>805004198</t>
  </si>
  <si>
    <t>805004199</t>
  </si>
  <si>
    <t>805004200</t>
  </si>
  <si>
    <t>804998853</t>
  </si>
  <si>
    <t>804998857</t>
  </si>
  <si>
    <t>805414497</t>
  </si>
  <si>
    <t>805414498</t>
  </si>
  <si>
    <t>805414500</t>
  </si>
  <si>
    <t>805414287</t>
  </si>
  <si>
    <t>804240359</t>
  </si>
  <si>
    <t>804335251</t>
  </si>
  <si>
    <t>804335253</t>
  </si>
  <si>
    <t>804335256</t>
  </si>
  <si>
    <t>804335257</t>
  </si>
  <si>
    <t>804335272</t>
  </si>
  <si>
    <t>804339284</t>
  </si>
  <si>
    <t>804339290</t>
  </si>
  <si>
    <t>804339291</t>
  </si>
  <si>
    <t>804339292</t>
  </si>
  <si>
    <t>804339298</t>
  </si>
  <si>
    <t>804339300</t>
  </si>
  <si>
    <t>804563327</t>
  </si>
  <si>
    <t>804563329</t>
  </si>
  <si>
    <t>804563337</t>
  </si>
  <si>
    <t>804563342</t>
  </si>
  <si>
    <t>804567403</t>
  </si>
  <si>
    <t>804567404</t>
  </si>
  <si>
    <t>804567405</t>
  </si>
  <si>
    <t>804567406</t>
  </si>
  <si>
    <t>804567414</t>
  </si>
  <si>
    <t>804567415</t>
  </si>
  <si>
    <t>804567417</t>
  </si>
  <si>
    <t>804567420</t>
  </si>
  <si>
    <t>804567421</t>
  </si>
  <si>
    <t>804567424</t>
  </si>
  <si>
    <t>804602053</t>
  </si>
  <si>
    <t>804602058</t>
  </si>
  <si>
    <t>804602059</t>
  </si>
  <si>
    <t>804602451</t>
  </si>
  <si>
    <t>804194153</t>
  </si>
  <si>
    <t>804166518</t>
  </si>
  <si>
    <t>804194156</t>
  </si>
  <si>
    <t>804194163</t>
  </si>
  <si>
    <t>804194165</t>
  </si>
  <si>
    <t>804185226</t>
  </si>
  <si>
    <t>804335273</t>
  </si>
  <si>
    <t>804185232</t>
  </si>
  <si>
    <t>804185236</t>
  </si>
  <si>
    <t>804339289</t>
  </si>
  <si>
    <t>804185242</t>
  </si>
  <si>
    <t>804339288</t>
  </si>
  <si>
    <t>804194173</t>
  </si>
  <si>
    <t>804194174</t>
  </si>
  <si>
    <t>804166501</t>
  </si>
  <si>
    <t>804166502</t>
  </si>
  <si>
    <t>804563331</t>
  </si>
  <si>
    <t>804166507</t>
  </si>
  <si>
    <t>804194960</t>
  </si>
  <si>
    <t>804194969</t>
  </si>
  <si>
    <t>804194970</t>
  </si>
  <si>
    <t>804166515</t>
  </si>
  <si>
    <t>804166517</t>
  </si>
  <si>
    <t>804166520</t>
  </si>
  <si>
    <t>804166521</t>
  </si>
  <si>
    <t>803896596</t>
  </si>
  <si>
    <t>803896597</t>
  </si>
  <si>
    <t>803504945</t>
  </si>
  <si>
    <t>803309792</t>
  </si>
  <si>
    <t>803309794</t>
  </si>
  <si>
    <t>803309795</t>
  </si>
  <si>
    <t>803309797</t>
  </si>
  <si>
    <t>803147901</t>
  </si>
  <si>
    <t>803147915</t>
  </si>
  <si>
    <t>803031428</t>
  </si>
  <si>
    <t>803031431</t>
  </si>
  <si>
    <t>803031432</t>
  </si>
  <si>
    <t>803031438</t>
  </si>
  <si>
    <t>803102820</t>
  </si>
  <si>
    <t>805571972</t>
  </si>
  <si>
    <t>804028107</t>
  </si>
  <si>
    <t>804812218</t>
  </si>
  <si>
    <t>804623938</t>
  </si>
  <si>
    <t>804623940</t>
  </si>
  <si>
    <t>804623941</t>
  </si>
  <si>
    <t>804623942</t>
  </si>
  <si>
    <t>804623943</t>
  </si>
  <si>
    <t>804623944</t>
  </si>
  <si>
    <t>804623945</t>
  </si>
  <si>
    <t>804623946</t>
  </si>
  <si>
    <t>804623947</t>
  </si>
  <si>
    <t>804623948</t>
  </si>
  <si>
    <t>804623949</t>
  </si>
  <si>
    <t>804623950</t>
  </si>
  <si>
    <t>804916851</t>
  </si>
  <si>
    <t>804916852</t>
  </si>
  <si>
    <t>804916853</t>
  </si>
  <si>
    <t>804916854</t>
  </si>
  <si>
    <t>804916855</t>
  </si>
  <si>
    <t>804916856</t>
  </si>
  <si>
    <t>804916858</t>
  </si>
  <si>
    <t>804916859</t>
  </si>
  <si>
    <t>804916860</t>
  </si>
  <si>
    <t>804916861</t>
  </si>
  <si>
    <t>804916867</t>
  </si>
  <si>
    <t>804916869</t>
  </si>
  <si>
    <t>804916870</t>
  </si>
  <si>
    <t>804916871</t>
  </si>
  <si>
    <t>804916872</t>
  </si>
  <si>
    <t>804916873</t>
  </si>
  <si>
    <t>804812204</t>
  </si>
  <si>
    <t>804812205</t>
  </si>
  <si>
    <t>804812206</t>
  </si>
  <si>
    <t>804812207</t>
  </si>
  <si>
    <t>804812212</t>
  </si>
  <si>
    <t>804812213</t>
  </si>
  <si>
    <t>804812214</t>
  </si>
  <si>
    <t>804812215</t>
  </si>
  <si>
    <t>804812216</t>
  </si>
  <si>
    <t>804812221</t>
  </si>
  <si>
    <t>804812222</t>
  </si>
  <si>
    <t>804812223</t>
  </si>
  <si>
    <t>804812224</t>
  </si>
  <si>
    <t>804812225</t>
  </si>
  <si>
    <t>804812157</t>
  </si>
  <si>
    <t>804812161</t>
  </si>
  <si>
    <t>804812163</t>
  </si>
  <si>
    <t>804812164</t>
  </si>
  <si>
    <t>804812165</t>
  </si>
  <si>
    <t>804812166</t>
  </si>
  <si>
    <t>804812167</t>
  </si>
  <si>
    <t>804812168</t>
  </si>
  <si>
    <t>804812169</t>
  </si>
  <si>
    <t>804823441</t>
  </si>
  <si>
    <t>804823442</t>
  </si>
  <si>
    <t>805003953</t>
  </si>
  <si>
    <t>805003954</t>
  </si>
  <si>
    <t>805003955</t>
  </si>
  <si>
    <t>805003956</t>
  </si>
  <si>
    <t>805003957</t>
  </si>
  <si>
    <t>805003958</t>
  </si>
  <si>
    <t>805003974</t>
  </si>
  <si>
    <t>805003960</t>
  </si>
  <si>
    <t>804999325</t>
  </si>
  <si>
    <t>805003963</t>
  </si>
  <si>
    <t>805003967</t>
  </si>
  <si>
    <t>805003973</t>
  </si>
  <si>
    <t>804999327</t>
  </si>
  <si>
    <t>805414351</t>
  </si>
  <si>
    <t>805414353</t>
  </si>
  <si>
    <t>805414359</t>
  </si>
  <si>
    <t>804999329</t>
  </si>
  <si>
    <t>805265761</t>
  </si>
  <si>
    <t>803031285</t>
  </si>
  <si>
    <t>804240863</t>
  </si>
  <si>
    <t>804240864</t>
  </si>
  <si>
    <t>804240875</t>
  </si>
  <si>
    <t>804335376</t>
  </si>
  <si>
    <t>804335377</t>
  </si>
  <si>
    <t>804335391</t>
  </si>
  <si>
    <t>804335392</t>
  </si>
  <si>
    <t>804335682</t>
  </si>
  <si>
    <t>804335684</t>
  </si>
  <si>
    <t>804335685</t>
  </si>
  <si>
    <t>804335686</t>
  </si>
  <si>
    <t>804335687</t>
  </si>
  <si>
    <t>804335688</t>
  </si>
  <si>
    <t>804335689</t>
  </si>
  <si>
    <t>804335690</t>
  </si>
  <si>
    <t>804335692</t>
  </si>
  <si>
    <t>804335693</t>
  </si>
  <si>
    <t>804335694</t>
  </si>
  <si>
    <t>804335698</t>
  </si>
  <si>
    <t>804335700</t>
  </si>
  <si>
    <t>804563151</t>
  </si>
  <si>
    <t>804563157</t>
  </si>
  <si>
    <t>804563158</t>
  </si>
  <si>
    <t>804563159</t>
  </si>
  <si>
    <t>804563160</t>
  </si>
  <si>
    <t>804563162</t>
  </si>
  <si>
    <t>804563163</t>
  </si>
  <si>
    <t>804563164</t>
  </si>
  <si>
    <t>804563166</t>
  </si>
  <si>
    <t>804563167</t>
  </si>
  <si>
    <t>804563168</t>
  </si>
  <si>
    <t>804563169</t>
  </si>
  <si>
    <t>804563170</t>
  </si>
  <si>
    <t>804563171</t>
  </si>
  <si>
    <t>804563172</t>
  </si>
  <si>
    <t>804563173</t>
  </si>
  <si>
    <t>804563175</t>
  </si>
  <si>
    <t>804567601</t>
  </si>
  <si>
    <t>804567602</t>
  </si>
  <si>
    <t>804567605</t>
  </si>
  <si>
    <t>804567608</t>
  </si>
  <si>
    <t>804567606</t>
  </si>
  <si>
    <t>804567607</t>
  </si>
  <si>
    <t>804567610</t>
  </si>
  <si>
    <t>804567611</t>
  </si>
  <si>
    <t>804567612</t>
  </si>
  <si>
    <t>804567614</t>
  </si>
  <si>
    <t>804567615</t>
  </si>
  <si>
    <t>804567616</t>
  </si>
  <si>
    <t>804567617</t>
  </si>
  <si>
    <t>804567618</t>
  </si>
  <si>
    <t>804567619</t>
  </si>
  <si>
    <t>804567622</t>
  </si>
  <si>
    <t>804567623</t>
  </si>
  <si>
    <t>804567624</t>
  </si>
  <si>
    <t>804567625</t>
  </si>
  <si>
    <t>804567377</t>
  </si>
  <si>
    <t>804567378</t>
  </si>
  <si>
    <t>804567382</t>
  </si>
  <si>
    <t>804567386</t>
  </si>
  <si>
    <t>804567387</t>
  </si>
  <si>
    <t>804567389</t>
  </si>
  <si>
    <t>804567390</t>
  </si>
  <si>
    <t>804567391</t>
  </si>
  <si>
    <t>804567392</t>
  </si>
  <si>
    <t>804567393</t>
  </si>
  <si>
    <t>804567395</t>
  </si>
  <si>
    <t>804567396</t>
  </si>
  <si>
    <t>804567397</t>
  </si>
  <si>
    <t>804567399</t>
  </si>
  <si>
    <t>804567400</t>
  </si>
  <si>
    <t>804596527</t>
  </si>
  <si>
    <t>804596529</t>
  </si>
  <si>
    <t>804596530</t>
  </si>
  <si>
    <t>804596531</t>
  </si>
  <si>
    <t>804596532</t>
  </si>
  <si>
    <t>804596533</t>
  </si>
  <si>
    <t>804596534</t>
  </si>
  <si>
    <t>804596535</t>
  </si>
  <si>
    <t>804596536</t>
  </si>
  <si>
    <t>804596537</t>
  </si>
  <si>
    <t>804596538</t>
  </si>
  <si>
    <t>804596539</t>
  </si>
  <si>
    <t>804596540</t>
  </si>
  <si>
    <t>804596541</t>
  </si>
  <si>
    <t>804596542</t>
  </si>
  <si>
    <t>804596543</t>
  </si>
  <si>
    <t>804596544</t>
  </si>
  <si>
    <t>804596545</t>
  </si>
  <si>
    <t>804596546</t>
  </si>
  <si>
    <t>804596547</t>
  </si>
  <si>
    <t>804596549</t>
  </si>
  <si>
    <t>804596851</t>
  </si>
  <si>
    <t>804596550</t>
  </si>
  <si>
    <t>804596854</t>
  </si>
  <si>
    <t>804596855</t>
  </si>
  <si>
    <t>804596856</t>
  </si>
  <si>
    <t>804596857</t>
  </si>
  <si>
    <t>804596858</t>
  </si>
  <si>
    <t>804596859</t>
  </si>
  <si>
    <t>804596860</t>
  </si>
  <si>
    <t>804596861</t>
  </si>
  <si>
    <t>804596862</t>
  </si>
  <si>
    <t>804596863</t>
  </si>
  <si>
    <t>804596864</t>
  </si>
  <si>
    <t>804596866</t>
  </si>
  <si>
    <t>804596867</t>
  </si>
  <si>
    <t>804596868</t>
  </si>
  <si>
    <t>804596869</t>
  </si>
  <si>
    <t>804596870</t>
  </si>
  <si>
    <t>804596872</t>
  </si>
  <si>
    <t>804596873</t>
  </si>
  <si>
    <t>804596874</t>
  </si>
  <si>
    <t>804563102</t>
  </si>
  <si>
    <t>804563103</t>
  </si>
  <si>
    <t>804563104</t>
  </si>
  <si>
    <t>804596875</t>
  </si>
  <si>
    <t>804563105</t>
  </si>
  <si>
    <t>804563106</t>
  </si>
  <si>
    <t>804563107</t>
  </si>
  <si>
    <t>804563108</t>
  </si>
  <si>
    <t>804563109</t>
  </si>
  <si>
    <t>804563111</t>
  </si>
  <si>
    <t>804563112</t>
  </si>
  <si>
    <t>804563119</t>
  </si>
  <si>
    <t>804563120</t>
  </si>
  <si>
    <t>803877051</t>
  </si>
  <si>
    <t>803877052</t>
  </si>
  <si>
    <t>803877053</t>
  </si>
  <si>
    <t>803877059</t>
  </si>
  <si>
    <t>803877068</t>
  </si>
  <si>
    <t>804194276</t>
  </si>
  <si>
    <t>804194277</t>
  </si>
  <si>
    <t>804194278</t>
  </si>
  <si>
    <t>804194280</t>
  </si>
  <si>
    <t>803904069</t>
  </si>
  <si>
    <t>803904070</t>
  </si>
  <si>
    <t>803904071</t>
  </si>
  <si>
    <t>804194286</t>
  </si>
  <si>
    <t>804194287</t>
  </si>
  <si>
    <t>804194288</t>
  </si>
  <si>
    <t>804194289</t>
  </si>
  <si>
    <t>804194291</t>
  </si>
  <si>
    <t>804194299</t>
  </si>
  <si>
    <t>804194300</t>
  </si>
  <si>
    <t>804185103</t>
  </si>
  <si>
    <t>804185104</t>
  </si>
  <si>
    <t>804185105</t>
  </si>
  <si>
    <t>804185106</t>
  </si>
  <si>
    <t>804185107</t>
  </si>
  <si>
    <t>804185120</t>
  </si>
  <si>
    <t>804185119</t>
  </si>
  <si>
    <t>804185123</t>
  </si>
  <si>
    <t>804185124</t>
  </si>
  <si>
    <t>804185122</t>
  </si>
  <si>
    <t>804185125</t>
  </si>
  <si>
    <t>804166602</t>
  </si>
  <si>
    <t>804166603</t>
  </si>
  <si>
    <t>804166605</t>
  </si>
  <si>
    <t>804166618</t>
  </si>
  <si>
    <t>804240851</t>
  </si>
  <si>
    <t>804240855</t>
  </si>
  <si>
    <t>804240856</t>
  </si>
  <si>
    <t>803913504</t>
  </si>
  <si>
    <t>803913505</t>
  </si>
  <si>
    <t>803913517</t>
  </si>
  <si>
    <t>803913521</t>
  </si>
  <si>
    <t>804623286</t>
  </si>
  <si>
    <t>804623294</t>
  </si>
  <si>
    <t>804916802</t>
  </si>
  <si>
    <t>804916820</t>
  </si>
  <si>
    <t>804916824</t>
  </si>
  <si>
    <t>804822957</t>
  </si>
  <si>
    <t>804822958</t>
  </si>
  <si>
    <t>804822964</t>
  </si>
  <si>
    <t>805004351</t>
  </si>
  <si>
    <t>805004352</t>
  </si>
  <si>
    <t>805004366</t>
  </si>
  <si>
    <t>805004370</t>
  </si>
  <si>
    <t>805412452</t>
  </si>
  <si>
    <t>805412454</t>
  </si>
  <si>
    <t>805572481</t>
  </si>
  <si>
    <t>805389151</t>
  </si>
  <si>
    <t>805389152</t>
  </si>
  <si>
    <t>805389154</t>
  </si>
  <si>
    <t>805389167</t>
  </si>
  <si>
    <t>805388685</t>
  </si>
  <si>
    <t>805388686</t>
  </si>
  <si>
    <t>804335402</t>
  </si>
  <si>
    <t>804335403</t>
  </si>
  <si>
    <t>804335404</t>
  </si>
  <si>
    <t>804335405</t>
  </si>
  <si>
    <t>804335418</t>
  </si>
  <si>
    <t>804335420</t>
  </si>
  <si>
    <t>804335421</t>
  </si>
  <si>
    <t>804335422</t>
  </si>
  <si>
    <t>804567556</t>
  </si>
  <si>
    <t>804567559</t>
  </si>
  <si>
    <t>804567571</t>
  </si>
  <si>
    <t>804567574</t>
  </si>
  <si>
    <t>804602407</t>
  </si>
  <si>
    <t>804602409</t>
  </si>
  <si>
    <t>804602411</t>
  </si>
  <si>
    <t>804623276</t>
  </si>
  <si>
    <t>804623281</t>
  </si>
  <si>
    <t>804194676</t>
  </si>
  <si>
    <t>804194685</t>
  </si>
  <si>
    <t>804194639</t>
  </si>
  <si>
    <t>804194693</t>
  </si>
  <si>
    <t>804194698</t>
  </si>
  <si>
    <t>804194700</t>
  </si>
  <si>
    <t>804166258</t>
  </si>
  <si>
    <t>804166260</t>
  </si>
  <si>
    <t>804166261</t>
  </si>
  <si>
    <t>804166262</t>
  </si>
  <si>
    <t>804249030</t>
  </si>
  <si>
    <t>804249032</t>
  </si>
  <si>
    <t>804249041</t>
  </si>
  <si>
    <t>804240662</t>
  </si>
  <si>
    <t>804249049</t>
  </si>
  <si>
    <t>804240664</t>
  </si>
  <si>
    <t>804567570</t>
  </si>
  <si>
    <t>804623370</t>
  </si>
  <si>
    <t>804623969</t>
  </si>
  <si>
    <t>804823232</t>
  </si>
  <si>
    <t>804823491</t>
  </si>
  <si>
    <t>804822349</t>
  </si>
  <si>
    <t>805003981</t>
  </si>
  <si>
    <t>805003982</t>
  </si>
  <si>
    <t>805003986</t>
  </si>
  <si>
    <t>804999287</t>
  </si>
  <si>
    <t>805414463</t>
  </si>
  <si>
    <t>805414205</t>
  </si>
  <si>
    <t>805414217</t>
  </si>
  <si>
    <t>805572414</t>
  </si>
  <si>
    <t>805572412</t>
  </si>
  <si>
    <t>805526033</t>
  </si>
  <si>
    <t>805526050</t>
  </si>
  <si>
    <t>805389073</t>
  </si>
  <si>
    <t>805525587</t>
  </si>
  <si>
    <t>805525593</t>
  </si>
  <si>
    <t>805202816</t>
  </si>
  <si>
    <t>805203211</t>
  </si>
  <si>
    <t>804249952</t>
  </si>
  <si>
    <t>804339851</t>
  </si>
  <si>
    <t>804339853</t>
  </si>
  <si>
    <t>804339893</t>
  </si>
  <si>
    <t>804339894</t>
  </si>
  <si>
    <t>804339896</t>
  </si>
  <si>
    <t>804339897</t>
  </si>
  <si>
    <t>804339899</t>
  </si>
  <si>
    <t>804335655</t>
  </si>
  <si>
    <t>804335662</t>
  </si>
  <si>
    <t>804563690</t>
  </si>
  <si>
    <t>804596703</t>
  </si>
  <si>
    <t>804596704</t>
  </si>
  <si>
    <t>804596955</t>
  </si>
  <si>
    <t>804596962</t>
  </si>
  <si>
    <t>804596963</t>
  </si>
  <si>
    <t>805266035</t>
  </si>
  <si>
    <t>805525947</t>
  </si>
  <si>
    <t>805411726</t>
  </si>
  <si>
    <t>805571726</t>
  </si>
  <si>
    <t>805571732</t>
  </si>
  <si>
    <t>805571734</t>
  </si>
  <si>
    <t>805571737</t>
  </si>
  <si>
    <t>805571738</t>
  </si>
  <si>
    <t>805571740</t>
  </si>
  <si>
    <t>805571741</t>
  </si>
  <si>
    <t>805571744</t>
  </si>
  <si>
    <t>805389401</t>
  </si>
  <si>
    <t>805571748</t>
  </si>
  <si>
    <t>805571749</t>
  </si>
  <si>
    <t>805389404</t>
  </si>
  <si>
    <t>805389409</t>
  </si>
  <si>
    <t>805389410</t>
  </si>
  <si>
    <t>805389412</t>
  </si>
  <si>
    <t>805389418</t>
  </si>
  <si>
    <t>805389419</t>
  </si>
  <si>
    <t>803090523</t>
  </si>
  <si>
    <t>803102379</t>
  </si>
  <si>
    <t>803102380</t>
  </si>
  <si>
    <t>803102400</t>
  </si>
  <si>
    <t>803090508</t>
  </si>
  <si>
    <t>803090509</t>
  </si>
  <si>
    <t>803090511</t>
  </si>
  <si>
    <t>803090520</t>
  </si>
  <si>
    <t>803090524</t>
  </si>
  <si>
    <t>803353151</t>
  </si>
  <si>
    <t>803258622</t>
  </si>
  <si>
    <t>803258623</t>
  </si>
  <si>
    <t>803353160</t>
  </si>
  <si>
    <t>803353161</t>
  </si>
  <si>
    <t>803353164</t>
  </si>
  <si>
    <t>803353165</t>
  </si>
  <si>
    <t>803353166</t>
  </si>
  <si>
    <t>803353702</t>
  </si>
  <si>
    <t>803250001</t>
  </si>
  <si>
    <t>803353858</t>
  </si>
  <si>
    <t>803250020</t>
  </si>
  <si>
    <t>803250023</t>
  </si>
  <si>
    <t>803353663</t>
  </si>
  <si>
    <t>803250926</t>
  </si>
  <si>
    <t>803250927</t>
  </si>
  <si>
    <t>803250929</t>
  </si>
  <si>
    <t>803250930</t>
  </si>
  <si>
    <t>803250936</t>
  </si>
  <si>
    <t>803250938</t>
  </si>
  <si>
    <t>803250943</t>
  </si>
  <si>
    <t>803250946</t>
  </si>
  <si>
    <t>803258604</t>
  </si>
  <si>
    <t>803102833</t>
  </si>
  <si>
    <t>803102838</t>
  </si>
  <si>
    <t>803102839</t>
  </si>
  <si>
    <t>803102844</t>
  </si>
  <si>
    <t>803646168</t>
  </si>
  <si>
    <t>803646173</t>
  </si>
  <si>
    <t>803646330</t>
  </si>
  <si>
    <t>803646331</t>
  </si>
  <si>
    <t>803646333</t>
  </si>
  <si>
    <t>803646334</t>
  </si>
  <si>
    <t>803646833</t>
  </si>
  <si>
    <t>803646337</t>
  </si>
  <si>
    <t>803646342</t>
  </si>
  <si>
    <t>803646728</t>
  </si>
  <si>
    <t>803451520</t>
  </si>
  <si>
    <t>803646746</t>
  </si>
  <si>
    <t>803646747</t>
  </si>
  <si>
    <t>803646344</t>
  </si>
  <si>
    <t>803646749</t>
  </si>
  <si>
    <t>803646750</t>
  </si>
  <si>
    <t>803646347</t>
  </si>
  <si>
    <t>803646348</t>
  </si>
  <si>
    <t>803451577</t>
  </si>
  <si>
    <t>803451578</t>
  </si>
  <si>
    <t>803451519</t>
  </si>
  <si>
    <t>803522633</t>
  </si>
  <si>
    <t>803522652</t>
  </si>
  <si>
    <t>803522653</t>
  </si>
  <si>
    <t>803522659</t>
  </si>
  <si>
    <t>803522660</t>
  </si>
  <si>
    <t>803522661</t>
  </si>
  <si>
    <t>803522664</t>
  </si>
  <si>
    <t>803522667</t>
  </si>
  <si>
    <t>803522646</t>
  </si>
  <si>
    <t>803522384</t>
  </si>
  <si>
    <t>803522672</t>
  </si>
  <si>
    <t>803522673</t>
  </si>
  <si>
    <t>803522395</t>
  </si>
  <si>
    <t>803522399</t>
  </si>
  <si>
    <t>803524302</t>
  </si>
  <si>
    <t>803904058</t>
  </si>
  <si>
    <t>803904286</t>
  </si>
  <si>
    <t>803873572</t>
  </si>
  <si>
    <t>803873573</t>
  </si>
  <si>
    <t>803904294</t>
  </si>
  <si>
    <t>804249632</t>
  </si>
  <si>
    <t>804185004</t>
  </si>
  <si>
    <t>804185006</t>
  </si>
  <si>
    <t>804185008</t>
  </si>
  <si>
    <t>804185552</t>
  </si>
  <si>
    <t>804185555</t>
  </si>
  <si>
    <t>804249630</t>
  </si>
  <si>
    <t>804249626</t>
  </si>
  <si>
    <t>804185563</t>
  </si>
  <si>
    <t>804185566</t>
  </si>
  <si>
    <t>804185567</t>
  </si>
  <si>
    <t>804185568</t>
  </si>
  <si>
    <t>804185569</t>
  </si>
  <si>
    <t>804185575</t>
  </si>
  <si>
    <t>804249635</t>
  </si>
  <si>
    <t>804249095</t>
  </si>
  <si>
    <t>803524310</t>
  </si>
  <si>
    <t>803524312</t>
  </si>
  <si>
    <t>803524323</t>
  </si>
  <si>
    <t>803753764</t>
  </si>
  <si>
    <t>803753768</t>
  </si>
  <si>
    <t>803577016</t>
  </si>
  <si>
    <t>803880179</t>
  </si>
  <si>
    <t>803880161</t>
  </si>
  <si>
    <t>803865583</t>
  </si>
  <si>
    <t>803865286</t>
  </si>
  <si>
    <t>803865288</t>
  </si>
  <si>
    <t>803865584</t>
  </si>
  <si>
    <t>803865585</t>
  </si>
  <si>
    <t>803865586</t>
  </si>
  <si>
    <t>803865593</t>
  </si>
  <si>
    <t>803865531</t>
  </si>
  <si>
    <t>803865533</t>
  </si>
  <si>
    <t>803873665</t>
  </si>
  <si>
    <t>803873552</t>
  </si>
  <si>
    <t>803102362</t>
  </si>
  <si>
    <t>803102363</t>
  </si>
  <si>
    <t>803102366</t>
  </si>
  <si>
    <t>803102373</t>
  </si>
  <si>
    <t>803353144</t>
  </si>
  <si>
    <t>803353145</t>
  </si>
  <si>
    <t>803353147</t>
  </si>
  <si>
    <t>803353226</t>
  </si>
  <si>
    <t>803353235</t>
  </si>
  <si>
    <t>803353237</t>
  </si>
  <si>
    <t>803353242</t>
  </si>
  <si>
    <t>803250076</t>
  </si>
  <si>
    <t>803250080</t>
  </si>
  <si>
    <t>803250083</t>
  </si>
  <si>
    <t>803250084</t>
  </si>
  <si>
    <t>803250085</t>
  </si>
  <si>
    <t>803250087</t>
  </si>
  <si>
    <t>803250088</t>
  </si>
  <si>
    <t>803250090</t>
  </si>
  <si>
    <t>803250093</t>
  </si>
  <si>
    <t>803250094</t>
  </si>
  <si>
    <t>803250095</t>
  </si>
  <si>
    <t>803250096</t>
  </si>
  <si>
    <t>803250097</t>
  </si>
  <si>
    <t>803250100</t>
  </si>
  <si>
    <t>803250706</t>
  </si>
  <si>
    <t>803250707</t>
  </si>
  <si>
    <t>803250712</t>
  </si>
  <si>
    <t>803309886</t>
  </si>
  <si>
    <t>803309892</t>
  </si>
  <si>
    <t>803353231</t>
  </si>
  <si>
    <t>803309895</t>
  </si>
  <si>
    <t>803646548</t>
  </si>
  <si>
    <t>803646866</t>
  </si>
  <si>
    <t>803646867</t>
  </si>
  <si>
    <t>803452252</t>
  </si>
  <si>
    <t>803452271</t>
  </si>
  <si>
    <t>803452272</t>
  </si>
  <si>
    <t>803714039</t>
  </si>
  <si>
    <t>803714028</t>
  </si>
  <si>
    <t>803452321</t>
  </si>
  <si>
    <t>803452323</t>
  </si>
  <si>
    <t>803522739</t>
  </si>
  <si>
    <t>803504333</t>
  </si>
  <si>
    <t>803888374</t>
  </si>
  <si>
    <t>803859971</t>
  </si>
  <si>
    <t>803859972</t>
  </si>
  <si>
    <t>803859973</t>
  </si>
  <si>
    <t>803859975</t>
  </si>
  <si>
    <t>804185261</t>
  </si>
  <si>
    <t>804185266</t>
  </si>
  <si>
    <t>804185271</t>
  </si>
  <si>
    <t>804185272</t>
  </si>
  <si>
    <t>804185275</t>
  </si>
  <si>
    <t>803504335</t>
  </si>
  <si>
    <t>803504349</t>
  </si>
  <si>
    <t>803577126</t>
  </si>
  <si>
    <t>803577137</t>
  </si>
  <si>
    <t>803774052</t>
  </si>
  <si>
    <t>803774056</t>
  </si>
  <si>
    <t>803774069</t>
  </si>
  <si>
    <t>803873779</t>
  </si>
  <si>
    <t>803897881</t>
  </si>
  <si>
    <t>803888361</t>
  </si>
  <si>
    <t>803888362</t>
  </si>
  <si>
    <t>803888367</t>
  </si>
  <si>
    <t>803888368</t>
  </si>
  <si>
    <t>803102329</t>
  </si>
  <si>
    <t>803102330</t>
  </si>
  <si>
    <t>803102331</t>
  </si>
  <si>
    <t>803102334</t>
  </si>
  <si>
    <t>803102335</t>
  </si>
  <si>
    <t>803102336</t>
  </si>
  <si>
    <t>803309138</t>
  </si>
  <si>
    <t>803309140</t>
  </si>
  <si>
    <t>803102350</t>
  </si>
  <si>
    <t>803353402</t>
  </si>
  <si>
    <t>803353407</t>
  </si>
  <si>
    <t>803353412</t>
  </si>
  <si>
    <t>803309130</t>
  </si>
  <si>
    <t>803309139</t>
  </si>
  <si>
    <t>803309134</t>
  </si>
  <si>
    <t>803309142</t>
  </si>
  <si>
    <t>803309145</t>
  </si>
  <si>
    <t>803353479</t>
  </si>
  <si>
    <t>803353481</t>
  </si>
  <si>
    <t>803353499</t>
  </si>
  <si>
    <t>803250060</t>
  </si>
  <si>
    <t>803250061</t>
  </si>
  <si>
    <t>803250066</t>
  </si>
  <si>
    <t>803250344</t>
  </si>
  <si>
    <t>803250348</t>
  </si>
  <si>
    <t>803250827</t>
  </si>
  <si>
    <t>803250830</t>
  </si>
  <si>
    <t>803250839</t>
  </si>
  <si>
    <t>803250844</t>
  </si>
  <si>
    <t>803250845</t>
  </si>
  <si>
    <t>803250849</t>
  </si>
  <si>
    <t>802958839</t>
  </si>
  <si>
    <t>802958847</t>
  </si>
  <si>
    <t>802958848</t>
  </si>
  <si>
    <t>802958849</t>
  </si>
  <si>
    <t>803258777</t>
  </si>
  <si>
    <t>803646510</t>
  </si>
  <si>
    <t>803646064</t>
  </si>
  <si>
    <t>803646374</t>
  </si>
  <si>
    <t>803452677</t>
  </si>
  <si>
    <t>803452693</t>
  </si>
  <si>
    <t>803452694</t>
  </si>
  <si>
    <t>803452697</t>
  </si>
  <si>
    <t>803477313</t>
  </si>
  <si>
    <t>803477322</t>
  </si>
  <si>
    <t>803522032</t>
  </si>
  <si>
    <t>803504785</t>
  </si>
  <si>
    <t>803504561</t>
  </si>
  <si>
    <t>803904392</t>
  </si>
  <si>
    <t>803904393</t>
  </si>
  <si>
    <t>803904399</t>
  </si>
  <si>
    <t>803873468</t>
  </si>
  <si>
    <t>803873469</t>
  </si>
  <si>
    <t>803873340</t>
  </si>
  <si>
    <t>804166907</t>
  </si>
  <si>
    <t>803504572</t>
  </si>
  <si>
    <t>803504573</t>
  </si>
  <si>
    <t>803565880</t>
  </si>
  <si>
    <t>803753127</t>
  </si>
  <si>
    <t>803753128</t>
  </si>
  <si>
    <t>803753139</t>
  </si>
  <si>
    <t>803880088</t>
  </si>
  <si>
    <t>803880095</t>
  </si>
  <si>
    <t>803880096</t>
  </si>
  <si>
    <t>803880097</t>
  </si>
  <si>
    <t>803865344</t>
  </si>
  <si>
    <t>803865345</t>
  </si>
  <si>
    <t>803865346</t>
  </si>
  <si>
    <t>803865347</t>
  </si>
  <si>
    <t>803888190</t>
  </si>
  <si>
    <t>803888191</t>
  </si>
  <si>
    <t>803888192</t>
  </si>
  <si>
    <t>803913937</t>
  </si>
  <si>
    <t>803913803</t>
  </si>
  <si>
    <t>803865867</t>
  </si>
  <si>
    <t>803904376</t>
  </si>
  <si>
    <t>803353433</t>
  </si>
  <si>
    <t>803353431</t>
  </si>
  <si>
    <t>803353432</t>
  </si>
  <si>
    <t>803353436</t>
  </si>
  <si>
    <t>803353443</t>
  </si>
  <si>
    <t>803353445</t>
  </si>
  <si>
    <t>803353446</t>
  </si>
  <si>
    <t>803353447</t>
  </si>
  <si>
    <t>803353210</t>
  </si>
  <si>
    <t>803353222</t>
  </si>
  <si>
    <t>803353223</t>
  </si>
  <si>
    <t>803353224</t>
  </si>
  <si>
    <t>803353225</t>
  </si>
  <si>
    <t>803250030</t>
  </si>
  <si>
    <t>803250040</t>
  </si>
  <si>
    <t>803250627</t>
  </si>
  <si>
    <t>803250451</t>
  </si>
  <si>
    <t>803250633</t>
  </si>
  <si>
    <t>803250637</t>
  </si>
  <si>
    <t>803250638</t>
  </si>
  <si>
    <t>803250647</t>
  </si>
  <si>
    <t>803250648</t>
  </si>
  <si>
    <t>803250952</t>
  </si>
  <si>
    <t>803250953</t>
  </si>
  <si>
    <t>803250954</t>
  </si>
  <si>
    <t>803250970</t>
  </si>
  <si>
    <t>803258701</t>
  </si>
  <si>
    <t>803258702</t>
  </si>
  <si>
    <t>803258707</t>
  </si>
  <si>
    <t>803258713</t>
  </si>
  <si>
    <t>803258385</t>
  </si>
  <si>
    <t>803258397</t>
  </si>
  <si>
    <t>803258400</t>
  </si>
  <si>
    <t>803258985</t>
  </si>
  <si>
    <t>803258990</t>
  </si>
  <si>
    <t>803258883</t>
  </si>
  <si>
    <t>803258884</t>
  </si>
  <si>
    <t>803258889</t>
  </si>
  <si>
    <t>803258899</t>
  </si>
  <si>
    <t>803258906</t>
  </si>
  <si>
    <t>803258911</t>
  </si>
  <si>
    <t>803477712</t>
  </si>
  <si>
    <t>803477702</t>
  </si>
  <si>
    <t>803477703</t>
  </si>
  <si>
    <t>803477704</t>
  </si>
  <si>
    <t>803477708</t>
  </si>
  <si>
    <t>803477710</t>
  </si>
  <si>
    <t>803477711</t>
  </si>
  <si>
    <t>803477716</t>
  </si>
  <si>
    <t>803477723</t>
  </si>
  <si>
    <t>803477724</t>
  </si>
  <si>
    <t>803504726</t>
  </si>
  <si>
    <t>803504727</t>
  </si>
  <si>
    <t>803504576</t>
  </si>
  <si>
    <t>803504584</t>
  </si>
  <si>
    <t>803504589</t>
  </si>
  <si>
    <t>803504590</t>
  </si>
  <si>
    <t>803504594</t>
  </si>
  <si>
    <t>803504595</t>
  </si>
  <si>
    <t>803504598</t>
  </si>
  <si>
    <t>803504731</t>
  </si>
  <si>
    <t>803504732</t>
  </si>
  <si>
    <t>803913491</t>
  </si>
  <si>
    <t>803913492</t>
  </si>
  <si>
    <t>803859336</t>
  </si>
  <si>
    <t>804185839</t>
  </si>
  <si>
    <t>804185842</t>
  </si>
  <si>
    <t>804185843</t>
  </si>
  <si>
    <t>804185844</t>
  </si>
  <si>
    <t>804185845</t>
  </si>
  <si>
    <t>804185539</t>
  </si>
  <si>
    <t>804185542</t>
  </si>
  <si>
    <t>804194855</t>
  </si>
  <si>
    <t>804194857</t>
  </si>
  <si>
    <t>804194858</t>
  </si>
  <si>
    <t>804194863</t>
  </si>
  <si>
    <t>804194864</t>
  </si>
  <si>
    <t>804194866</t>
  </si>
  <si>
    <t>804194867</t>
  </si>
  <si>
    <t>804194868</t>
  </si>
  <si>
    <t>804194869</t>
  </si>
  <si>
    <t>804258304</t>
  </si>
  <si>
    <t>804258311</t>
  </si>
  <si>
    <t>804258312</t>
  </si>
  <si>
    <t>803504735</t>
  </si>
  <si>
    <t>803504745</t>
  </si>
  <si>
    <t>803753708</t>
  </si>
  <si>
    <t>803753709</t>
  </si>
  <si>
    <t>803577061</t>
  </si>
  <si>
    <t>803774939</t>
  </si>
  <si>
    <t>803774940</t>
  </si>
  <si>
    <t>803774942</t>
  </si>
  <si>
    <t>803873292</t>
  </si>
  <si>
    <t>803865568</t>
  </si>
  <si>
    <t>803888380</t>
  </si>
  <si>
    <t>803888381</t>
  </si>
  <si>
    <t>803888384</t>
  </si>
  <si>
    <t>803888392</t>
  </si>
  <si>
    <t>803888399</t>
  </si>
  <si>
    <t>803888400</t>
  </si>
  <si>
    <t>803897376</t>
  </si>
  <si>
    <t>803897380</t>
  </si>
  <si>
    <t>803897389</t>
  </si>
  <si>
    <t>803897397</t>
  </si>
  <si>
    <t>803897399</t>
  </si>
  <si>
    <t>803897437</t>
  </si>
  <si>
    <t>803897439</t>
  </si>
  <si>
    <t>803897443</t>
  </si>
  <si>
    <t>803888598</t>
  </si>
  <si>
    <t>803913477</t>
  </si>
  <si>
    <t>804623319</t>
  </si>
  <si>
    <t>804623321</t>
  </si>
  <si>
    <t>804623322</t>
  </si>
  <si>
    <t>804623324</t>
  </si>
  <si>
    <t>804596555</t>
  </si>
  <si>
    <t>804596557</t>
  </si>
  <si>
    <t>804811801</t>
  </si>
  <si>
    <t>804811809</t>
  </si>
  <si>
    <t>804811810</t>
  </si>
  <si>
    <t>804811811</t>
  </si>
  <si>
    <t>804811818</t>
  </si>
  <si>
    <t>804811819</t>
  </si>
  <si>
    <t>804811821</t>
  </si>
  <si>
    <t>804812039</t>
  </si>
  <si>
    <t>804812040</t>
  </si>
  <si>
    <t>804812041</t>
  </si>
  <si>
    <t>804812042</t>
  </si>
  <si>
    <t>804812045</t>
  </si>
  <si>
    <t>804812046</t>
  </si>
  <si>
    <t>804812047</t>
  </si>
  <si>
    <t>804812048</t>
  </si>
  <si>
    <t>804812050</t>
  </si>
  <si>
    <t>804811637</t>
  </si>
  <si>
    <t>804811638</t>
  </si>
  <si>
    <t>804811639</t>
  </si>
  <si>
    <t>805003858</t>
  </si>
  <si>
    <t>805003859</t>
  </si>
  <si>
    <t>804249844</t>
  </si>
  <si>
    <t>804249847</t>
  </si>
  <si>
    <t>804249848</t>
  </si>
  <si>
    <t>804249849</t>
  </si>
  <si>
    <t>804249850</t>
  </si>
  <si>
    <t>804335954</t>
  </si>
  <si>
    <t>804335955</t>
  </si>
  <si>
    <t>804335185</t>
  </si>
  <si>
    <t>804335195</t>
  </si>
  <si>
    <t>804335197</t>
  </si>
  <si>
    <t>804335198</t>
  </si>
  <si>
    <t>804596428</t>
  </si>
  <si>
    <t>804596429</t>
  </si>
  <si>
    <t>804596431</t>
  </si>
  <si>
    <t>804596437</t>
  </si>
  <si>
    <t>804596438</t>
  </si>
  <si>
    <t>804596153</t>
  </si>
  <si>
    <t>804596883</t>
  </si>
  <si>
    <t>804596885</t>
  </si>
  <si>
    <t>804596886</t>
  </si>
  <si>
    <t>804596887</t>
  </si>
  <si>
    <t>804596888</t>
  </si>
  <si>
    <t>804596892</t>
  </si>
  <si>
    <t>804596898</t>
  </si>
  <si>
    <t>804596899</t>
  </si>
  <si>
    <t>804240854</t>
  </si>
  <si>
    <t>804249829</t>
  </si>
  <si>
    <t>804249832</t>
  </si>
  <si>
    <t>804916926</t>
  </si>
  <si>
    <t>804917001</t>
  </si>
  <si>
    <t>804636248</t>
  </si>
  <si>
    <t>804811726</t>
  </si>
  <si>
    <t>804811734</t>
  </si>
  <si>
    <t>804985930</t>
  </si>
  <si>
    <t>804985931</t>
  </si>
  <si>
    <t>804985939</t>
  </si>
  <si>
    <t>804985941</t>
  </si>
  <si>
    <t>805004226</t>
  </si>
  <si>
    <t>805004228</t>
  </si>
  <si>
    <t>805004232</t>
  </si>
  <si>
    <t>805004242</t>
  </si>
  <si>
    <t>805004243</t>
  </si>
  <si>
    <t>803090283</t>
  </si>
  <si>
    <t>803090285</t>
  </si>
  <si>
    <t>803090295</t>
  </si>
  <si>
    <t>803090296</t>
  </si>
  <si>
    <t>803250526</t>
  </si>
  <si>
    <t>803258303</t>
  </si>
  <si>
    <t>803250533</t>
  </si>
  <si>
    <t>803258268</t>
  </si>
  <si>
    <t>803646001</t>
  </si>
  <si>
    <t>803250534</t>
  </si>
  <si>
    <t>803250547</t>
  </si>
  <si>
    <t>803258269</t>
  </si>
  <si>
    <t>803250548</t>
  </si>
  <si>
    <t>803258321</t>
  </si>
  <si>
    <t>803258323</t>
  </si>
  <si>
    <t>803258324</t>
  </si>
  <si>
    <t>803258325</t>
  </si>
  <si>
    <t>804166648</t>
  </si>
  <si>
    <t>804166650</t>
  </si>
  <si>
    <t>804339031</t>
  </si>
  <si>
    <t>804339032</t>
  </si>
  <si>
    <t>804240646</t>
  </si>
  <si>
    <t>804240648</t>
  </si>
  <si>
    <t>804240649</t>
  </si>
  <si>
    <t>804240650</t>
  </si>
  <si>
    <t>804567704</t>
  </si>
  <si>
    <t>804567707</t>
  </si>
  <si>
    <t>804339033</t>
  </si>
  <si>
    <t>804567508</t>
  </si>
  <si>
    <t>804567509</t>
  </si>
  <si>
    <t>804339046</t>
  </si>
  <si>
    <t>804165322</t>
  </si>
  <si>
    <t>804623201</t>
  </si>
  <si>
    <t>804623203</t>
  </si>
  <si>
    <t>803250762</t>
  </si>
  <si>
    <t>803258257</t>
  </si>
  <si>
    <t>803646777</t>
  </si>
  <si>
    <t>803646783</t>
  </si>
  <si>
    <t>803477156</t>
  </si>
  <si>
    <t>803477160</t>
  </si>
  <si>
    <t>803477165</t>
  </si>
  <si>
    <t>803477166</t>
  </si>
  <si>
    <t>803477167</t>
  </si>
  <si>
    <t>803717892</t>
  </si>
  <si>
    <t>803717893</t>
  </si>
  <si>
    <t>803717891</t>
  </si>
  <si>
    <t>803717898</t>
  </si>
  <si>
    <t>803522887</t>
  </si>
  <si>
    <t>803522893</t>
  </si>
  <si>
    <t>803522894</t>
  </si>
  <si>
    <t>803504754</t>
  </si>
  <si>
    <t>803504758</t>
  </si>
  <si>
    <t>803504759</t>
  </si>
  <si>
    <t>803504760</t>
  </si>
  <si>
    <t>803504766</t>
  </si>
  <si>
    <t>803504767</t>
  </si>
  <si>
    <t>803504769</t>
  </si>
  <si>
    <t>803504775</t>
  </si>
  <si>
    <t>803524326</t>
  </si>
  <si>
    <t>803524327</t>
  </si>
  <si>
    <t>803873609</t>
  </si>
  <si>
    <t>803873611</t>
  </si>
  <si>
    <t>803873612</t>
  </si>
  <si>
    <t>803605266</t>
  </si>
  <si>
    <t>803605271</t>
  </si>
  <si>
    <t>803605274</t>
  </si>
  <si>
    <t>804185476</t>
  </si>
  <si>
    <t>804185477</t>
  </si>
  <si>
    <t>804185480</t>
  </si>
  <si>
    <t>804185277</t>
  </si>
  <si>
    <t>804185278</t>
  </si>
  <si>
    <t>804258909</t>
  </si>
  <si>
    <t>804258910</t>
  </si>
  <si>
    <t>804258912</t>
  </si>
  <si>
    <t>804258913</t>
  </si>
  <si>
    <t>804166640</t>
  </si>
  <si>
    <t>804166641</t>
  </si>
  <si>
    <t>803524328</t>
  </si>
  <si>
    <t>803524329</t>
  </si>
  <si>
    <t>803524330</t>
  </si>
  <si>
    <t>803524333</t>
  </si>
  <si>
    <t>803524334</t>
  </si>
  <si>
    <t>803565827</t>
  </si>
  <si>
    <t>803524337</t>
  </si>
  <si>
    <t>803524338</t>
  </si>
  <si>
    <t>803565828</t>
  </si>
  <si>
    <t>803565829</t>
  </si>
  <si>
    <t>803565830</t>
  </si>
  <si>
    <t>803565831</t>
  </si>
  <si>
    <t>803524340</t>
  </si>
  <si>
    <t>803524343</t>
  </si>
  <si>
    <t>803524347</t>
  </si>
  <si>
    <t>803753978</t>
  </si>
  <si>
    <t>803507308</t>
  </si>
  <si>
    <t>803753979</t>
  </si>
  <si>
    <t>803865310</t>
  </si>
  <si>
    <t>803865311</t>
  </si>
  <si>
    <t>803865313</t>
  </si>
  <si>
    <t>803507311</t>
  </si>
  <si>
    <t>803888551</t>
  </si>
  <si>
    <t>803310321</t>
  </si>
  <si>
    <t>803353626</t>
  </si>
  <si>
    <t>803353631</t>
  </si>
  <si>
    <t>803353637</t>
  </si>
  <si>
    <t>803250435</t>
  </si>
  <si>
    <t>803250437</t>
  </si>
  <si>
    <t>803250439</t>
  </si>
  <si>
    <t>803250440</t>
  </si>
  <si>
    <t>802958780</t>
  </si>
  <si>
    <t>802958781</t>
  </si>
  <si>
    <t>802958782</t>
  </si>
  <si>
    <t>802958790</t>
  </si>
  <si>
    <t>802958791</t>
  </si>
  <si>
    <t>802958792</t>
  </si>
  <si>
    <t>802958794</t>
  </si>
  <si>
    <t>802958796</t>
  </si>
  <si>
    <t>803258076</t>
  </si>
  <si>
    <t>803258080</t>
  </si>
  <si>
    <t>803258092</t>
  </si>
  <si>
    <t>803258094</t>
  </si>
  <si>
    <t>803258098</t>
  </si>
  <si>
    <t>803258099</t>
  </si>
  <si>
    <t>803258100</t>
  </si>
  <si>
    <t>803258733</t>
  </si>
  <si>
    <t>803258744</t>
  </si>
  <si>
    <t>803646479</t>
  </si>
  <si>
    <t>803646483</t>
  </si>
  <si>
    <t>803646499</t>
  </si>
  <si>
    <t>803452201</t>
  </si>
  <si>
    <t>803452203</t>
  </si>
  <si>
    <t>803452204</t>
  </si>
  <si>
    <t>803452206</t>
  </si>
  <si>
    <t>803452207</t>
  </si>
  <si>
    <t>803452210</t>
  </si>
  <si>
    <t>803452211</t>
  </si>
  <si>
    <t>803452220</t>
  </si>
  <si>
    <t>803452223</t>
  </si>
  <si>
    <t>803452224</t>
  </si>
  <si>
    <t>803714555</t>
  </si>
  <si>
    <t>803522854</t>
  </si>
  <si>
    <t>803522855</t>
  </si>
  <si>
    <t>803522856</t>
  </si>
  <si>
    <t>803522862</t>
  </si>
  <si>
    <t>803522863</t>
  </si>
  <si>
    <t>803522864</t>
  </si>
  <si>
    <t>803452300</t>
  </si>
  <si>
    <t>803522868</t>
  </si>
  <si>
    <t>803522869</t>
  </si>
  <si>
    <t>803522870</t>
  </si>
  <si>
    <t>803522874</t>
  </si>
  <si>
    <t>803522402</t>
  </si>
  <si>
    <t>803522875</t>
  </si>
  <si>
    <t>803522404</t>
  </si>
  <si>
    <t>803522408</t>
  </si>
  <si>
    <t>803522409</t>
  </si>
  <si>
    <t>803522410</t>
  </si>
  <si>
    <t>803522411</t>
  </si>
  <si>
    <t>803522414</t>
  </si>
  <si>
    <t>803522415</t>
  </si>
  <si>
    <t>803522416</t>
  </si>
  <si>
    <t>803504101</t>
  </si>
  <si>
    <t>803504110</t>
  </si>
  <si>
    <t>803504111</t>
  </si>
  <si>
    <t>803524126</t>
  </si>
  <si>
    <t>803524127</t>
  </si>
  <si>
    <t>803504115</t>
  </si>
  <si>
    <t>803504116</t>
  </si>
  <si>
    <t>803888651</t>
  </si>
  <si>
    <t>803888656</t>
  </si>
  <si>
    <t>803859746</t>
  </si>
  <si>
    <t>803888661</t>
  </si>
  <si>
    <t>803888673</t>
  </si>
  <si>
    <t>803859733</t>
  </si>
  <si>
    <t>803859737</t>
  </si>
  <si>
    <t>803859738</t>
  </si>
  <si>
    <t>803859739</t>
  </si>
  <si>
    <t>803859740</t>
  </si>
  <si>
    <t>803859742</t>
  </si>
  <si>
    <t>803859745</t>
  </si>
  <si>
    <t>803524135</t>
  </si>
  <si>
    <t>803504121</t>
  </si>
  <si>
    <t>803504122</t>
  </si>
  <si>
    <t>803504123</t>
  </si>
  <si>
    <t>803524136</t>
  </si>
  <si>
    <t>803524137</t>
  </si>
  <si>
    <t>803524138</t>
  </si>
  <si>
    <t>803524139</t>
  </si>
  <si>
    <t>803524140</t>
  </si>
  <si>
    <t>803524141</t>
  </si>
  <si>
    <t>803524142</t>
  </si>
  <si>
    <t>803524148</t>
  </si>
  <si>
    <t>803524149</t>
  </si>
  <si>
    <t>803524144</t>
  </si>
  <si>
    <t>803524147</t>
  </si>
  <si>
    <t>803524150</t>
  </si>
  <si>
    <t>803577078</t>
  </si>
  <si>
    <t>803577079</t>
  </si>
  <si>
    <t>803577080</t>
  </si>
  <si>
    <t>803577081</t>
  </si>
  <si>
    <t>803577082</t>
  </si>
  <si>
    <t>803577086</t>
  </si>
  <si>
    <t>803577087</t>
  </si>
  <si>
    <t>803577088</t>
  </si>
  <si>
    <t>803577095</t>
  </si>
  <si>
    <t>803577097</t>
  </si>
  <si>
    <t>803577976</t>
  </si>
  <si>
    <t>803577979</t>
  </si>
  <si>
    <t>803577981</t>
  </si>
  <si>
    <t>803577986</t>
  </si>
  <si>
    <t>803577987</t>
  </si>
  <si>
    <t>803577992</t>
  </si>
  <si>
    <t>803577988</t>
  </si>
  <si>
    <t>803577991</t>
  </si>
  <si>
    <t>803577984</t>
  </si>
  <si>
    <t>803577985</t>
  </si>
  <si>
    <t>803577993</t>
  </si>
  <si>
    <t>803577994</t>
  </si>
  <si>
    <t>803577997</t>
  </si>
  <si>
    <t>803577998</t>
  </si>
  <si>
    <t>803577999</t>
  </si>
  <si>
    <t>803880203</t>
  </si>
  <si>
    <t>803880204</t>
  </si>
  <si>
    <t>803880206</t>
  </si>
  <si>
    <t>803880207</t>
  </si>
  <si>
    <t>803880209</t>
  </si>
  <si>
    <t>803880210</t>
  </si>
  <si>
    <t>803880222</t>
  </si>
  <si>
    <t>803880213</t>
  </si>
  <si>
    <t>803880214</t>
  </si>
  <si>
    <t>803880218</t>
  </si>
  <si>
    <t>803880071</t>
  </si>
  <si>
    <t>803880224</t>
  </si>
  <si>
    <t>803873851</t>
  </si>
  <si>
    <t>803873853</t>
  </si>
  <si>
    <t>803873862</t>
  </si>
  <si>
    <t>803873863</t>
  </si>
  <si>
    <t>803873868</t>
  </si>
  <si>
    <t>803873869</t>
  </si>
  <si>
    <t>803873870</t>
  </si>
  <si>
    <t>803873871</t>
  </si>
  <si>
    <t>803897576</t>
  </si>
  <si>
    <t>803897577</t>
  </si>
  <si>
    <t>803897581</t>
  </si>
  <si>
    <t>803897582</t>
  </si>
  <si>
    <t>803897584</t>
  </si>
  <si>
    <t>803897586</t>
  </si>
  <si>
    <t>803897589</t>
  </si>
  <si>
    <t>803897583</t>
  </si>
  <si>
    <t>803897592</t>
  </si>
  <si>
    <t>803897593</t>
  </si>
  <si>
    <t>803897594</t>
  </si>
  <si>
    <t>803897596</t>
  </si>
  <si>
    <t>803863044</t>
  </si>
  <si>
    <t>803865676</t>
  </si>
  <si>
    <t>803865684</t>
  </si>
  <si>
    <t>803865682</t>
  </si>
  <si>
    <t>803865690</t>
  </si>
  <si>
    <t>803865692</t>
  </si>
  <si>
    <t>803873968</t>
  </si>
  <si>
    <t>803865696</t>
  </si>
  <si>
    <t>803865698</t>
  </si>
  <si>
    <t>803888410</t>
  </si>
  <si>
    <t>803888411</t>
  </si>
  <si>
    <t>803888412</t>
  </si>
  <si>
    <t>803250741</t>
  </si>
  <si>
    <t>803250818</t>
  </si>
  <si>
    <t>803250820</t>
  </si>
  <si>
    <t>803250823</t>
  </si>
  <si>
    <t>803250824</t>
  </si>
  <si>
    <t>804194808</t>
  </si>
  <si>
    <t>804194809</t>
  </si>
  <si>
    <t>804194811</t>
  </si>
  <si>
    <t>804194819</t>
  </si>
  <si>
    <t>804194820</t>
  </si>
  <si>
    <t>804194822</t>
  </si>
  <si>
    <t>804258005</t>
  </si>
  <si>
    <t>804240279</t>
  </si>
  <si>
    <t>803258810</t>
  </si>
  <si>
    <t>803258822</t>
  </si>
  <si>
    <t>803258824</t>
  </si>
  <si>
    <t>803646890</t>
  </si>
  <si>
    <t>803646891</t>
  </si>
  <si>
    <t>803646892</t>
  </si>
  <si>
    <t>803646893</t>
  </si>
  <si>
    <t>803646900</t>
  </si>
  <si>
    <t>803646961</t>
  </si>
  <si>
    <t>803646962</t>
  </si>
  <si>
    <t>803477915</t>
  </si>
  <si>
    <t>803477923</t>
  </si>
  <si>
    <t>803477924</t>
  </si>
  <si>
    <t>803477777</t>
  </si>
  <si>
    <t>803477779</t>
  </si>
  <si>
    <t>803477800</t>
  </si>
  <si>
    <t>803524752</t>
  </si>
  <si>
    <t>803524753</t>
  </si>
  <si>
    <t>803524877</t>
  </si>
  <si>
    <t>803524888</t>
  </si>
  <si>
    <t>803524889</t>
  </si>
  <si>
    <t>803524890</t>
  </si>
  <si>
    <t>803524893</t>
  </si>
  <si>
    <t>803524894</t>
  </si>
  <si>
    <t>803524895</t>
  </si>
  <si>
    <t>803888976</t>
  </si>
  <si>
    <t>803888950</t>
  </si>
  <si>
    <t>803888986</t>
  </si>
  <si>
    <t>803888987</t>
  </si>
  <si>
    <t>803888989</t>
  </si>
  <si>
    <t>803888990</t>
  </si>
  <si>
    <t>803888601</t>
  </si>
  <si>
    <t>803888602</t>
  </si>
  <si>
    <t>803888604</t>
  </si>
  <si>
    <t>803888605</t>
  </si>
  <si>
    <t>803863169</t>
  </si>
  <si>
    <t>804194126</t>
  </si>
  <si>
    <t>803863170</t>
  </si>
  <si>
    <t>803863171</t>
  </si>
  <si>
    <t>804194142</t>
  </si>
  <si>
    <t>804194143</t>
  </si>
  <si>
    <t>804194137</t>
  </si>
  <si>
    <t>804194140</t>
  </si>
  <si>
    <t>804185078</t>
  </si>
  <si>
    <t>804185076</t>
  </si>
  <si>
    <t>804185077</t>
  </si>
  <si>
    <t>803565840</t>
  </si>
  <si>
    <t>804194801</t>
  </si>
  <si>
    <t>804185096</t>
  </si>
  <si>
    <t>804185099</t>
  </si>
  <si>
    <t>804185100</t>
  </si>
  <si>
    <t>804258552</t>
  </si>
  <si>
    <t>804249186</t>
  </si>
  <si>
    <t>804249187</t>
  </si>
  <si>
    <t>804249191</t>
  </si>
  <si>
    <t>804249196</t>
  </si>
  <si>
    <t>804194803</t>
  </si>
  <si>
    <t>804240276</t>
  </si>
  <si>
    <t>804249199</t>
  </si>
  <si>
    <t>804249200</t>
  </si>
  <si>
    <t>804249376</t>
  </si>
  <si>
    <t>804249377</t>
  </si>
  <si>
    <t>804249378</t>
  </si>
  <si>
    <t>803524898</t>
  </si>
  <si>
    <t>803524899</t>
  </si>
  <si>
    <t>803524413</t>
  </si>
  <si>
    <t>803524414</t>
  </si>
  <si>
    <t>803524417</t>
  </si>
  <si>
    <t>803504304</t>
  </si>
  <si>
    <t>803504305</t>
  </si>
  <si>
    <t>803504312</t>
  </si>
  <si>
    <t>803504313</t>
  </si>
  <si>
    <t>803888936</t>
  </si>
  <si>
    <t>803504321</t>
  </si>
  <si>
    <t>803504322</t>
  </si>
  <si>
    <t>803504323</t>
  </si>
  <si>
    <t>803753877</t>
  </si>
  <si>
    <t>803753900</t>
  </si>
  <si>
    <t>803873813</t>
  </si>
  <si>
    <t>803873814</t>
  </si>
  <si>
    <t>803873816</t>
  </si>
  <si>
    <t>803873818</t>
  </si>
  <si>
    <t>803888301</t>
  </si>
  <si>
    <t>803888302</t>
  </si>
  <si>
    <t>803888303</t>
  </si>
  <si>
    <t>803888304</t>
  </si>
  <si>
    <t>803888319</t>
  </si>
  <si>
    <t>803888322</t>
  </si>
  <si>
    <t>803888323</t>
  </si>
  <si>
    <t>803888321</t>
  </si>
  <si>
    <t>803888126</t>
  </si>
  <si>
    <t>803888127</t>
  </si>
  <si>
    <t>803888128</t>
  </si>
  <si>
    <t>804194141</t>
  </si>
  <si>
    <t>803888136</t>
  </si>
  <si>
    <t>803888137</t>
  </si>
  <si>
    <t>803888142</t>
  </si>
  <si>
    <t>803888143</t>
  </si>
  <si>
    <t>803888144</t>
  </si>
  <si>
    <t>803888938</t>
  </si>
  <si>
    <t>803888939</t>
  </si>
  <si>
    <t>803888941</t>
  </si>
  <si>
    <t>804569873</t>
  </si>
  <si>
    <t>804569874</t>
  </si>
  <si>
    <t>804551324</t>
  </si>
  <si>
    <t>804916765</t>
  </si>
  <si>
    <t>804916772</t>
  </si>
  <si>
    <t>804823268</t>
  </si>
  <si>
    <t>804998902</t>
  </si>
  <si>
    <t>804998920</t>
  </si>
  <si>
    <t>805572352</t>
  </si>
  <si>
    <t>805003681</t>
  </si>
  <si>
    <t>805413815</t>
  </si>
  <si>
    <t>805503531</t>
  </si>
  <si>
    <t>804623843</t>
  </si>
  <si>
    <t>804916886</t>
  </si>
  <si>
    <t>804812192</t>
  </si>
  <si>
    <t>804812196</t>
  </si>
  <si>
    <t>804812200</t>
  </si>
  <si>
    <t>804999183</t>
  </si>
  <si>
    <t>804999184</t>
  </si>
  <si>
    <t>804999185</t>
  </si>
  <si>
    <t>804999199</t>
  </si>
  <si>
    <t>805413901</t>
  </si>
  <si>
    <t>805413909</t>
  </si>
  <si>
    <t>805413921</t>
  </si>
  <si>
    <t>805571528</t>
  </si>
  <si>
    <t>805571529</t>
  </si>
  <si>
    <t>805571530</t>
  </si>
  <si>
    <t>805572129</t>
  </si>
  <si>
    <t>805572130</t>
  </si>
  <si>
    <t>805572133</t>
  </si>
  <si>
    <t>805572134</t>
  </si>
  <si>
    <t>805572135</t>
  </si>
  <si>
    <t>805572136</t>
  </si>
  <si>
    <t>805572142</t>
  </si>
  <si>
    <t>805572301</t>
  </si>
  <si>
    <t>805572306</t>
  </si>
  <si>
    <t>805572321</t>
  </si>
  <si>
    <t>805572322</t>
  </si>
  <si>
    <t>805572323</t>
  </si>
  <si>
    <t>805572325</t>
  </si>
  <si>
    <t>805265964</t>
  </si>
  <si>
    <t>805265975</t>
  </si>
  <si>
    <t>805389176</t>
  </si>
  <si>
    <t>805389184</t>
  </si>
  <si>
    <t>805389185</t>
  </si>
  <si>
    <t>805526486</t>
  </si>
  <si>
    <t>805526487</t>
  </si>
  <si>
    <t>805526491</t>
  </si>
  <si>
    <t>805526496</t>
  </si>
  <si>
    <t>805526497</t>
  </si>
  <si>
    <t>805526499</t>
  </si>
  <si>
    <t>805526500</t>
  </si>
  <si>
    <t>805690280</t>
  </si>
  <si>
    <t>804567439</t>
  </si>
  <si>
    <t>804596691</t>
  </si>
  <si>
    <t>804596692</t>
  </si>
  <si>
    <t>804602234</t>
  </si>
  <si>
    <t>804602429</t>
  </si>
  <si>
    <t>804602432</t>
  </si>
  <si>
    <t>804602433</t>
  </si>
  <si>
    <t>804596967</t>
  </si>
  <si>
    <t>804596969</t>
  </si>
  <si>
    <t>804917113</t>
  </si>
  <si>
    <t>804917117</t>
  </si>
  <si>
    <t>804811758</t>
  </si>
  <si>
    <t>804811770</t>
  </si>
  <si>
    <t>804812118</t>
  </si>
  <si>
    <t>804986332</t>
  </si>
  <si>
    <t>804986333</t>
  </si>
  <si>
    <t>804986331</t>
  </si>
  <si>
    <t>804986334</t>
  </si>
  <si>
    <t>804986335</t>
  </si>
  <si>
    <t>805003781</t>
  </si>
  <si>
    <t>805003789</t>
  </si>
  <si>
    <t>805003787</t>
  </si>
  <si>
    <t>805411758</t>
  </si>
  <si>
    <t>805414431</t>
  </si>
  <si>
    <t>804986338</t>
  </si>
  <si>
    <t>804986339</t>
  </si>
  <si>
    <t>805411761</t>
  </si>
  <si>
    <t>804240746</t>
  </si>
  <si>
    <t>804240748</t>
  </si>
  <si>
    <t>804240251</t>
  </si>
  <si>
    <t>804240253</t>
  </si>
  <si>
    <t>804240254</t>
  </si>
  <si>
    <t>804240261</t>
  </si>
  <si>
    <t>804240263</t>
  </si>
  <si>
    <t>804240265</t>
  </si>
  <si>
    <t>804240267</t>
  </si>
  <si>
    <t>804240274</t>
  </si>
  <si>
    <t>804240275</t>
  </si>
  <si>
    <t>804335524</t>
  </si>
  <si>
    <t>803897783</t>
  </si>
  <si>
    <t>804563735</t>
  </si>
  <si>
    <t>804563737</t>
  </si>
  <si>
    <t>804563738</t>
  </si>
  <si>
    <t>804563743</t>
  </si>
  <si>
    <t>804563744</t>
  </si>
  <si>
    <t>804563746</t>
  </si>
  <si>
    <t>804563747</t>
  </si>
  <si>
    <t>804563748</t>
  </si>
  <si>
    <t>804563749</t>
  </si>
  <si>
    <t>804602702</t>
  </si>
  <si>
    <t>804602705</t>
  </si>
  <si>
    <t>804602716</t>
  </si>
  <si>
    <t>804602717</t>
  </si>
  <si>
    <t>804602720</t>
  </si>
  <si>
    <t>804623226</t>
  </si>
  <si>
    <t>804602722</t>
  </si>
  <si>
    <t>803646680</t>
  </si>
  <si>
    <t>803646681</t>
  </si>
  <si>
    <t>803646687</t>
  </si>
  <si>
    <t>803646689</t>
  </si>
  <si>
    <t>803452903</t>
  </si>
  <si>
    <t>803452921</t>
  </si>
  <si>
    <t>803451569</t>
  </si>
  <si>
    <t>803451588</t>
  </si>
  <si>
    <t>803522848</t>
  </si>
  <si>
    <t>803522850</t>
  </si>
  <si>
    <t>803504826</t>
  </si>
  <si>
    <t>803504829</t>
  </si>
  <si>
    <t>803504841</t>
  </si>
  <si>
    <t>803897205</t>
  </si>
  <si>
    <t>803897219</t>
  </si>
  <si>
    <t>803859213</t>
  </si>
  <si>
    <t>803859218</t>
  </si>
  <si>
    <t>803859219</t>
  </si>
  <si>
    <t>803859217</t>
  </si>
  <si>
    <t>803859220</t>
  </si>
  <si>
    <t>803859221</t>
  </si>
  <si>
    <t>804185588</t>
  </si>
  <si>
    <t>804185585</t>
  </si>
  <si>
    <t>804258371</t>
  </si>
  <si>
    <t>804185593</t>
  </si>
  <si>
    <t>804166116</t>
  </si>
  <si>
    <t>804166117</t>
  </si>
  <si>
    <t>804194478</t>
  </si>
  <si>
    <t>804194480</t>
  </si>
  <si>
    <t>804194481</t>
  </si>
  <si>
    <t>804194483</t>
  </si>
  <si>
    <t>804194486</t>
  </si>
  <si>
    <t>804194494</t>
  </si>
  <si>
    <t>804258130</t>
  </si>
  <si>
    <t>804258147</t>
  </si>
  <si>
    <t>804258148</t>
  </si>
  <si>
    <t>804258149</t>
  </si>
  <si>
    <t>804258150</t>
  </si>
  <si>
    <t>804258351</t>
  </si>
  <si>
    <t>804258373</t>
  </si>
  <si>
    <t>804240393</t>
  </si>
  <si>
    <t>804240394</t>
  </si>
  <si>
    <t>804240727</t>
  </si>
  <si>
    <t>803504849</t>
  </si>
  <si>
    <t>803565852</t>
  </si>
  <si>
    <t>803565856</t>
  </si>
  <si>
    <t>803565869</t>
  </si>
  <si>
    <t>803753256</t>
  </si>
  <si>
    <t>803753258</t>
  </si>
  <si>
    <t>803753259</t>
  </si>
  <si>
    <t>803524380</t>
  </si>
  <si>
    <t>803524381</t>
  </si>
  <si>
    <t>803524383</t>
  </si>
  <si>
    <t>803524389</t>
  </si>
  <si>
    <t>803865713</t>
  </si>
  <si>
    <t>803524398</t>
  </si>
  <si>
    <t>803524399</t>
  </si>
  <si>
    <t>803863177</t>
  </si>
  <si>
    <t>803863231</t>
  </si>
  <si>
    <t>803863237</t>
  </si>
  <si>
    <t>803865503</t>
  </si>
  <si>
    <t>803865706</t>
  </si>
  <si>
    <t>803865711</t>
  </si>
  <si>
    <t>803873646</t>
  </si>
  <si>
    <t>804917115</t>
  </si>
  <si>
    <t>804258047</t>
  </si>
  <si>
    <t>804240538</t>
  </si>
  <si>
    <t>804240539</t>
  </si>
  <si>
    <t>804258670</t>
  </si>
  <si>
    <t>804240541</t>
  </si>
  <si>
    <t>804258671</t>
  </si>
  <si>
    <t>804258672</t>
  </si>
  <si>
    <t>804240542</t>
  </si>
  <si>
    <t>804240543</t>
  </si>
  <si>
    <t>804240544</t>
  </si>
  <si>
    <t>804240545</t>
  </si>
  <si>
    <t>804240547</t>
  </si>
  <si>
    <t>804339188</t>
  </si>
  <si>
    <t>804339026</t>
  </si>
  <si>
    <t>804335939</t>
  </si>
  <si>
    <t>804335940</t>
  </si>
  <si>
    <t>803873707</t>
  </si>
  <si>
    <t>803873708</t>
  </si>
  <si>
    <t>804240280</t>
  </si>
  <si>
    <t>804240281</t>
  </si>
  <si>
    <t>804563903</t>
  </si>
  <si>
    <t>804563904</t>
  </si>
  <si>
    <t>804240775</t>
  </si>
  <si>
    <t>803873709</t>
  </si>
  <si>
    <t>804567501</t>
  </si>
  <si>
    <t>804563082</t>
  </si>
  <si>
    <t>804563083</t>
  </si>
  <si>
    <t>804596101</t>
  </si>
  <si>
    <t>804563087</t>
  </si>
  <si>
    <t>804602651</t>
  </si>
  <si>
    <t>804596155</t>
  </si>
  <si>
    <t>804596156</t>
  </si>
  <si>
    <t>804596157</t>
  </si>
  <si>
    <t>804596158</t>
  </si>
  <si>
    <t>804623885</t>
  </si>
  <si>
    <t>803646257</t>
  </si>
  <si>
    <t>803646390</t>
  </si>
  <si>
    <t>803477458</t>
  </si>
  <si>
    <t>803477460</t>
  </si>
  <si>
    <t>803477461</t>
  </si>
  <si>
    <t>803646267</t>
  </si>
  <si>
    <t>803646268</t>
  </si>
  <si>
    <t>803646380</t>
  </si>
  <si>
    <t>803646381</t>
  </si>
  <si>
    <t>803452884</t>
  </si>
  <si>
    <t>803452885</t>
  </si>
  <si>
    <t>803452887</t>
  </si>
  <si>
    <t>803452889</t>
  </si>
  <si>
    <t>803646393</t>
  </si>
  <si>
    <t>803452890</t>
  </si>
  <si>
    <t>803452892</t>
  </si>
  <si>
    <t>803452900</t>
  </si>
  <si>
    <t>803477466</t>
  </si>
  <si>
    <t>803477467</t>
  </si>
  <si>
    <t>803477471</t>
  </si>
  <si>
    <t>803477472</t>
  </si>
  <si>
    <t>803717860</t>
  </si>
  <si>
    <t>803477629</t>
  </si>
  <si>
    <t>803717864</t>
  </si>
  <si>
    <t>803717866</t>
  </si>
  <si>
    <t>803717867</t>
  </si>
  <si>
    <t>803717871</t>
  </si>
  <si>
    <t>803477951</t>
  </si>
  <si>
    <t>803717874</t>
  </si>
  <si>
    <t>803477952</t>
  </si>
  <si>
    <t>803477954</t>
  </si>
  <si>
    <t>803477953</t>
  </si>
  <si>
    <t>803477955</t>
  </si>
  <si>
    <t>803477956</t>
  </si>
  <si>
    <t>803477960</t>
  </si>
  <si>
    <t>803522976</t>
  </si>
  <si>
    <t>803522978</t>
  </si>
  <si>
    <t>803522979</t>
  </si>
  <si>
    <t>803452359</t>
  </si>
  <si>
    <t>803452362</t>
  </si>
  <si>
    <t>803452363</t>
  </si>
  <si>
    <t>803452374</t>
  </si>
  <si>
    <t>803452375</t>
  </si>
  <si>
    <t>803522988</t>
  </si>
  <si>
    <t>803522991</t>
  </si>
  <si>
    <t>803523000</t>
  </si>
  <si>
    <t>803524981</t>
  </si>
  <si>
    <t>803524984</t>
  </si>
  <si>
    <t>803524985</t>
  </si>
  <si>
    <t>803524993</t>
  </si>
  <si>
    <t>803504077</t>
  </si>
  <si>
    <t>803504079</t>
  </si>
  <si>
    <t>803504081</t>
  </si>
  <si>
    <t>803504082</t>
  </si>
  <si>
    <t>803504086</t>
  </si>
  <si>
    <t>803504087</t>
  </si>
  <si>
    <t>803504091</t>
  </si>
  <si>
    <t>803504093</t>
  </si>
  <si>
    <t>803504094</t>
  </si>
  <si>
    <t>803504096</t>
  </si>
  <si>
    <t>803504098</t>
  </si>
  <si>
    <t>803504092</t>
  </si>
  <si>
    <t>803873950</t>
  </si>
  <si>
    <t>803865836</t>
  </si>
  <si>
    <t>803888554</t>
  </si>
  <si>
    <t>803888560</t>
  </si>
  <si>
    <t>803888679</t>
  </si>
  <si>
    <t>803913420</t>
  </si>
  <si>
    <t>804166938</t>
  </si>
  <si>
    <t>804185466</t>
  </si>
  <si>
    <t>804185467</t>
  </si>
  <si>
    <t>804185468</t>
  </si>
  <si>
    <t>804185470</t>
  </si>
  <si>
    <t>804185481</t>
  </si>
  <si>
    <t>804185475</t>
  </si>
  <si>
    <t>804166487</t>
  </si>
  <si>
    <t>804166779</t>
  </si>
  <si>
    <t>804166781</t>
  </si>
  <si>
    <t>804166782</t>
  </si>
  <si>
    <t>804166788</t>
  </si>
  <si>
    <t>804166789</t>
  </si>
  <si>
    <t>804166790</t>
  </si>
  <si>
    <t>804166791</t>
  </si>
  <si>
    <t>804185311</t>
  </si>
  <si>
    <t>804166799</t>
  </si>
  <si>
    <t>804185321</t>
  </si>
  <si>
    <t>804185322</t>
  </si>
  <si>
    <t>804194312</t>
  </si>
  <si>
    <t>804258976</t>
  </si>
  <si>
    <t>804258993</t>
  </si>
  <si>
    <t>804258994</t>
  </si>
  <si>
    <t>804258996</t>
  </si>
  <si>
    <t>804258997</t>
  </si>
  <si>
    <t>804258001</t>
  </si>
  <si>
    <t>804258026</t>
  </si>
  <si>
    <t>804258027</t>
  </si>
  <si>
    <t>804258032</t>
  </si>
  <si>
    <t>804258033</t>
  </si>
  <si>
    <t>804258036</t>
  </si>
  <si>
    <t>804258038</t>
  </si>
  <si>
    <t>804258666</t>
  </si>
  <si>
    <t>804258044</t>
  </si>
  <si>
    <t>804240101</t>
  </si>
  <si>
    <t>803524432</t>
  </si>
  <si>
    <t>803524433</t>
  </si>
  <si>
    <t>803524434</t>
  </si>
  <si>
    <t>803524435</t>
  </si>
  <si>
    <t>803524436</t>
  </si>
  <si>
    <t>803524437</t>
  </si>
  <si>
    <t>803524438</t>
  </si>
  <si>
    <t>803524441</t>
  </si>
  <si>
    <t>803524442</t>
  </si>
  <si>
    <t>803524447</t>
  </si>
  <si>
    <t>803565777</t>
  </si>
  <si>
    <t>803565782</t>
  </si>
  <si>
    <t>803565785</t>
  </si>
  <si>
    <t>803565795</t>
  </si>
  <si>
    <t>803565797</t>
  </si>
  <si>
    <t>803565798</t>
  </si>
  <si>
    <t>803753054</t>
  </si>
  <si>
    <t>803753061</t>
  </si>
  <si>
    <t>803753062</t>
  </si>
  <si>
    <t>803753068</t>
  </si>
  <si>
    <t>803753069</t>
  </si>
  <si>
    <t>803753071</t>
  </si>
  <si>
    <t>803753072</t>
  </si>
  <si>
    <t>803577927</t>
  </si>
  <si>
    <t>803577935</t>
  </si>
  <si>
    <t>803577942</t>
  </si>
  <si>
    <t>803753912</t>
  </si>
  <si>
    <t>803753913</t>
  </si>
  <si>
    <t>803753914</t>
  </si>
  <si>
    <t>803753915</t>
  </si>
  <si>
    <t>803753916</t>
  </si>
  <si>
    <t>803753920</t>
  </si>
  <si>
    <t>803753922</t>
  </si>
  <si>
    <t>803753923</t>
  </si>
  <si>
    <t>803753954</t>
  </si>
  <si>
    <t>803753952</t>
  </si>
  <si>
    <t>803753955</t>
  </si>
  <si>
    <t>803753959</t>
  </si>
  <si>
    <t>803753960</t>
  </si>
  <si>
    <t>803753961</t>
  </si>
  <si>
    <t>803753962</t>
  </si>
  <si>
    <t>803852627</t>
  </si>
  <si>
    <t>803852628</t>
  </si>
  <si>
    <t>803852629</t>
  </si>
  <si>
    <t>803873444</t>
  </si>
  <si>
    <t>803852645</t>
  </si>
  <si>
    <t>803852649</t>
  </si>
  <si>
    <t>803852648</t>
  </si>
  <si>
    <t>803913151</t>
  </si>
  <si>
    <t>803913152</t>
  </si>
  <si>
    <t>803913153</t>
  </si>
  <si>
    <t>803913155</t>
  </si>
  <si>
    <t>803873926</t>
  </si>
  <si>
    <t>803873929</t>
  </si>
  <si>
    <t>803873933</t>
  </si>
  <si>
    <t>803888426</t>
  </si>
  <si>
    <t>803888428</t>
  </si>
  <si>
    <t>803873942</t>
  </si>
  <si>
    <t>803865827</t>
  </si>
  <si>
    <t>803904401</t>
  </si>
  <si>
    <t>803904402</t>
  </si>
  <si>
    <t>803904403</t>
  </si>
  <si>
    <t>803577518</t>
  </si>
  <si>
    <t>804249762</t>
  </si>
  <si>
    <t>804249768</t>
  </si>
  <si>
    <t>804249772</t>
  </si>
  <si>
    <t>804335813</t>
  </si>
  <si>
    <t>804249415</t>
  </si>
  <si>
    <t>804249419</t>
  </si>
  <si>
    <t>804249775</t>
  </si>
  <si>
    <t>804339233</t>
  </si>
  <si>
    <t>804339244</t>
  </si>
  <si>
    <t>804339246</t>
  </si>
  <si>
    <t>804339248</t>
  </si>
  <si>
    <t>804335579</t>
  </si>
  <si>
    <t>804335053</t>
  </si>
  <si>
    <t>804335594</t>
  </si>
  <si>
    <t>804335055</t>
  </si>
  <si>
    <t>804335058</t>
  </si>
  <si>
    <t>804335066</t>
  </si>
  <si>
    <t>804335072</t>
  </si>
  <si>
    <t>804335075</t>
  </si>
  <si>
    <t>804567476</t>
  </si>
  <si>
    <t>804602281</t>
  </si>
  <si>
    <t>804602283</t>
  </si>
  <si>
    <t>804602297</t>
  </si>
  <si>
    <t>804602298</t>
  </si>
  <si>
    <t>804602299</t>
  </si>
  <si>
    <t>804602300</t>
  </si>
  <si>
    <t>803646087</t>
  </si>
  <si>
    <t>803646090</t>
  </si>
  <si>
    <t>803646092</t>
  </si>
  <si>
    <t>803646099</t>
  </si>
  <si>
    <t>803452829</t>
  </si>
  <si>
    <t>803452831</t>
  </si>
  <si>
    <t>803452832</t>
  </si>
  <si>
    <t>803452840</t>
  </si>
  <si>
    <t>803477282</t>
  </si>
  <si>
    <t>803717857</t>
  </si>
  <si>
    <t>803477628</t>
  </si>
  <si>
    <t>803477638</t>
  </si>
  <si>
    <t>803477644</t>
  </si>
  <si>
    <t>803522061</t>
  </si>
  <si>
    <t>803522170</t>
  </si>
  <si>
    <t>803522069</t>
  </si>
  <si>
    <t>803522306</t>
  </si>
  <si>
    <t>803522312</t>
  </si>
  <si>
    <t>803524988</t>
  </si>
  <si>
    <t>803504605</t>
  </si>
  <si>
    <t>803504613</t>
  </si>
  <si>
    <t>803504614</t>
  </si>
  <si>
    <t>803504619</t>
  </si>
  <si>
    <t>803504624</t>
  </si>
  <si>
    <t>803524202</t>
  </si>
  <si>
    <t>803524204</t>
  </si>
  <si>
    <t>803524205</t>
  </si>
  <si>
    <t>803524206</t>
  </si>
  <si>
    <t>803524207</t>
  </si>
  <si>
    <t>803524208</t>
  </si>
  <si>
    <t>803904308</t>
  </si>
  <si>
    <t>803904309</t>
  </si>
  <si>
    <t>803904313</t>
  </si>
  <si>
    <t>803904314</t>
  </si>
  <si>
    <t>803904315</t>
  </si>
  <si>
    <t>803865840</t>
  </si>
  <si>
    <t>803904320</t>
  </si>
  <si>
    <t>803859902</t>
  </si>
  <si>
    <t>803859903</t>
  </si>
  <si>
    <t>803859909</t>
  </si>
  <si>
    <t>803904325</t>
  </si>
  <si>
    <t>803605485</t>
  </si>
  <si>
    <t>803605486</t>
  </si>
  <si>
    <t>803605487</t>
  </si>
  <si>
    <t>803859923</t>
  </si>
  <si>
    <t>803859924</t>
  </si>
  <si>
    <t>804166752</t>
  </si>
  <si>
    <t>804166753</t>
  </si>
  <si>
    <t>804166754</t>
  </si>
  <si>
    <t>804166755</t>
  </si>
  <si>
    <t>804166758</t>
  </si>
  <si>
    <t>804166760</t>
  </si>
  <si>
    <t>803605491</t>
  </si>
  <si>
    <t>804185483</t>
  </si>
  <si>
    <t>804185482</t>
  </si>
  <si>
    <t>804166766</t>
  </si>
  <si>
    <t>804166767</t>
  </si>
  <si>
    <t>804166768</t>
  </si>
  <si>
    <t>803605494</t>
  </si>
  <si>
    <t>804166775</t>
  </si>
  <si>
    <t>804194987</t>
  </si>
  <si>
    <t>804185500</t>
  </si>
  <si>
    <t>804194998</t>
  </si>
  <si>
    <t>804194999</t>
  </si>
  <si>
    <t>804166343</t>
  </si>
  <si>
    <t>804166349</t>
  </si>
  <si>
    <t>804249501</t>
  </si>
  <si>
    <t>804249507</t>
  </si>
  <si>
    <t>804249508</t>
  </si>
  <si>
    <t>804249509</t>
  </si>
  <si>
    <t>804249519</t>
  </si>
  <si>
    <t>804249243</t>
  </si>
  <si>
    <t>804249250</t>
  </si>
  <si>
    <t>804249759</t>
  </si>
  <si>
    <t>804249761</t>
  </si>
  <si>
    <t>804249401</t>
  </si>
  <si>
    <t>804249402</t>
  </si>
  <si>
    <t>803524214</t>
  </si>
  <si>
    <t>803524216</t>
  </si>
  <si>
    <t>803524218</t>
  </si>
  <si>
    <t>803504030</t>
  </si>
  <si>
    <t>803504033</t>
  </si>
  <si>
    <t>803504045</t>
  </si>
  <si>
    <t>803504046</t>
  </si>
  <si>
    <t>803753022</t>
  </si>
  <si>
    <t>803753002</t>
  </si>
  <si>
    <t>803754977</t>
  </si>
  <si>
    <t>803753011</t>
  </si>
  <si>
    <t>803753019</t>
  </si>
  <si>
    <t>803577939</t>
  </si>
  <si>
    <t>803753020</t>
  </si>
  <si>
    <t>803753851</t>
  </si>
  <si>
    <t>803753857</t>
  </si>
  <si>
    <t>803753858</t>
  </si>
  <si>
    <t>803753859</t>
  </si>
  <si>
    <t>803753860</t>
  </si>
  <si>
    <t>803753866</t>
  </si>
  <si>
    <t>803753867</t>
  </si>
  <si>
    <t>803753869</t>
  </si>
  <si>
    <t>803753870</t>
  </si>
  <si>
    <t>803753873</t>
  </si>
  <si>
    <t>803863102</t>
  </si>
  <si>
    <t>803863108</t>
  </si>
  <si>
    <t>803863124</t>
  </si>
  <si>
    <t>803863125</t>
  </si>
  <si>
    <t>803873440</t>
  </si>
  <si>
    <t>803873449</t>
  </si>
  <si>
    <t>803865431</t>
  </si>
  <si>
    <t>803865432</t>
  </si>
  <si>
    <t>803865433</t>
  </si>
  <si>
    <t>803865434</t>
  </si>
  <si>
    <t>803865437</t>
  </si>
  <si>
    <t>803865438</t>
  </si>
  <si>
    <t>803865441</t>
  </si>
  <si>
    <t>803865442</t>
  </si>
  <si>
    <t>803865449</t>
  </si>
  <si>
    <t>803865634</t>
  </si>
  <si>
    <t>803865635</t>
  </si>
  <si>
    <t>803865642</t>
  </si>
  <si>
    <t>803865643</t>
  </si>
  <si>
    <t>803913031</t>
  </si>
  <si>
    <t>803913837</t>
  </si>
  <si>
    <t>803913844</t>
  </si>
  <si>
    <t>803913846</t>
  </si>
  <si>
    <t>803913848</t>
  </si>
  <si>
    <t>803904306</t>
  </si>
  <si>
    <t>804240715</t>
  </si>
  <si>
    <t>804240718</t>
  </si>
  <si>
    <t>804240724</t>
  </si>
  <si>
    <t>804335576</t>
  </si>
  <si>
    <t>804335578</t>
  </si>
  <si>
    <t>804335592</t>
  </si>
  <si>
    <t>804335593</t>
  </si>
  <si>
    <t>804240282</t>
  </si>
  <si>
    <t>804335595</t>
  </si>
  <si>
    <t>804567235</t>
  </si>
  <si>
    <t>804567243</t>
  </si>
  <si>
    <t>804567244</t>
  </si>
  <si>
    <t>804596412</t>
  </si>
  <si>
    <t>804596425</t>
  </si>
  <si>
    <t>803646752</t>
  </si>
  <si>
    <t>803646755</t>
  </si>
  <si>
    <t>803646775</t>
  </si>
  <si>
    <t>803452186</t>
  </si>
  <si>
    <t>803451117</t>
  </si>
  <si>
    <t>803451123</t>
  </si>
  <si>
    <t>803522776</t>
  </si>
  <si>
    <t>803522777</t>
  </si>
  <si>
    <t>803522865</t>
  </si>
  <si>
    <t>803522784</t>
  </si>
  <si>
    <t>803522785</t>
  </si>
  <si>
    <t>803504152</t>
  </si>
  <si>
    <t>803504158</t>
  </si>
  <si>
    <t>803504159</t>
  </si>
  <si>
    <t>803504167</t>
  </si>
  <si>
    <t>803504168</t>
  </si>
  <si>
    <t>803504171</t>
  </si>
  <si>
    <t>803577519</t>
  </si>
  <si>
    <t>803888626</t>
  </si>
  <si>
    <t>803888643</t>
  </si>
  <si>
    <t>803888645</t>
  </si>
  <si>
    <t>803859505</t>
  </si>
  <si>
    <t>803859519</t>
  </si>
  <si>
    <t>803859520</t>
  </si>
  <si>
    <t>803859522</t>
  </si>
  <si>
    <t>804185352</t>
  </si>
  <si>
    <t>804185353</t>
  </si>
  <si>
    <t>804185357</t>
  </si>
  <si>
    <t>804185221</t>
  </si>
  <si>
    <t>804185323</t>
  </si>
  <si>
    <t>804258305</t>
  </si>
  <si>
    <t>804258306</t>
  </si>
  <si>
    <t>804258101</t>
  </si>
  <si>
    <t>804258102</t>
  </si>
  <si>
    <t>803859986</t>
  </si>
  <si>
    <t>803859989</t>
  </si>
  <si>
    <t>803859990</t>
  </si>
  <si>
    <t>804258112</t>
  </si>
  <si>
    <t>803753493</t>
  </si>
  <si>
    <t>803753500</t>
  </si>
  <si>
    <t>803753329</t>
  </si>
  <si>
    <t>803753332</t>
  </si>
  <si>
    <t>803754959</t>
  </si>
  <si>
    <t>803754961</t>
  </si>
  <si>
    <t>803754962</t>
  </si>
  <si>
    <t>803754965</t>
  </si>
  <si>
    <t>803754966</t>
  </si>
  <si>
    <t>803753335</t>
  </si>
  <si>
    <t>803753341</t>
  </si>
  <si>
    <t>803753346</t>
  </si>
  <si>
    <t>803753349</t>
  </si>
  <si>
    <t>803504140</t>
  </si>
  <si>
    <t>803504133</t>
  </si>
  <si>
    <t>803504138</t>
  </si>
  <si>
    <t>803880491</t>
  </si>
  <si>
    <t>803880492</t>
  </si>
  <si>
    <t>803873364</t>
  </si>
  <si>
    <t>803913086</t>
  </si>
  <si>
    <t>803913091</t>
  </si>
  <si>
    <t>803913092</t>
  </si>
  <si>
    <t>803913094</t>
  </si>
  <si>
    <t>803577507</t>
  </si>
  <si>
    <t>803577509</t>
  </si>
  <si>
    <t>803577514</t>
  </si>
  <si>
    <t>803577517</t>
  </si>
  <si>
    <t>804623805</t>
  </si>
  <si>
    <t>804623806</t>
  </si>
  <si>
    <t>804623807</t>
  </si>
  <si>
    <t>804556763</t>
  </si>
  <si>
    <t>804623808</t>
  </si>
  <si>
    <t>804556764</t>
  </si>
  <si>
    <t>804556765</t>
  </si>
  <si>
    <t>804917451</t>
  </si>
  <si>
    <t>804917453</t>
  </si>
  <si>
    <t>804917457</t>
  </si>
  <si>
    <t>804917459</t>
  </si>
  <si>
    <t>804917461</t>
  </si>
  <si>
    <t>804999483</t>
  </si>
  <si>
    <t>804917473</t>
  </si>
  <si>
    <t>804811627</t>
  </si>
  <si>
    <t>804811628</t>
  </si>
  <si>
    <t>804811629</t>
  </si>
  <si>
    <t>804602837</t>
  </si>
  <si>
    <t>804602838</t>
  </si>
  <si>
    <t>804986302</t>
  </si>
  <si>
    <t>804602839</t>
  </si>
  <si>
    <t>804986312</t>
  </si>
  <si>
    <t>804986314</t>
  </si>
  <si>
    <t>804986315</t>
  </si>
  <si>
    <t>804986319</t>
  </si>
  <si>
    <t>804986320</t>
  </si>
  <si>
    <t>804986321</t>
  </si>
  <si>
    <t>804986322</t>
  </si>
  <si>
    <t>804986325</t>
  </si>
  <si>
    <t>805003551</t>
  </si>
  <si>
    <t>805003552</t>
  </si>
  <si>
    <t>804999480</t>
  </si>
  <si>
    <t>804999481</t>
  </si>
  <si>
    <t>805413926</t>
  </si>
  <si>
    <t>804999486</t>
  </si>
  <si>
    <t>804999487</t>
  </si>
  <si>
    <t>804999489</t>
  </si>
  <si>
    <t>804999491</t>
  </si>
  <si>
    <t>805413937</t>
  </si>
  <si>
    <t>805413938</t>
  </si>
  <si>
    <t>805413939</t>
  </si>
  <si>
    <t>805413940</t>
  </si>
  <si>
    <t>805413927</t>
  </si>
  <si>
    <t>805413929</t>
  </si>
  <si>
    <t>805413930</t>
  </si>
  <si>
    <t>805413931</t>
  </si>
  <si>
    <t>805413934</t>
  </si>
  <si>
    <t>805413942</t>
  </si>
  <si>
    <t>805413945</t>
  </si>
  <si>
    <t>805413946</t>
  </si>
  <si>
    <t>805411929</t>
  </si>
  <si>
    <t>805411938</t>
  </si>
  <si>
    <t>805411939</t>
  </si>
  <si>
    <t>805411942</t>
  </si>
  <si>
    <t>805571843</t>
  </si>
  <si>
    <t>805571846</t>
  </si>
  <si>
    <t>805571847</t>
  </si>
  <si>
    <t>805571848</t>
  </si>
  <si>
    <t>805571849</t>
  </si>
  <si>
    <t>805266161</t>
  </si>
  <si>
    <t>805389029</t>
  </si>
  <si>
    <t>805266171</t>
  </si>
  <si>
    <t>805266172</t>
  </si>
  <si>
    <t>805525712</t>
  </si>
  <si>
    <t>805525718</t>
  </si>
  <si>
    <t>805525719</t>
  </si>
  <si>
    <t>805525722</t>
  </si>
  <si>
    <t>804602528</t>
  </si>
  <si>
    <t>804602534</t>
  </si>
  <si>
    <t>804602535</t>
  </si>
  <si>
    <t>804602539</t>
  </si>
  <si>
    <t>804596159</t>
  </si>
  <si>
    <t>804602852</t>
  </si>
  <si>
    <t>804602853</t>
  </si>
  <si>
    <t>804602854</t>
  </si>
  <si>
    <t>804602860</t>
  </si>
  <si>
    <t>803880223</t>
  </si>
  <si>
    <t>803505800</t>
  </si>
  <si>
    <t>803490058</t>
  </si>
  <si>
    <t>804623135</t>
  </si>
  <si>
    <t>804623145</t>
  </si>
  <si>
    <t>804623150</t>
  </si>
  <si>
    <t>804623525</t>
  </si>
  <si>
    <t>804811853</t>
  </si>
  <si>
    <t>804811866</t>
  </si>
  <si>
    <t>804811874</t>
  </si>
  <si>
    <t>804811875</t>
  </si>
  <si>
    <t>804812456</t>
  </si>
  <si>
    <t>804812458</t>
  </si>
  <si>
    <t>804812468</t>
  </si>
  <si>
    <t>804822831</t>
  </si>
  <si>
    <t>804822835</t>
  </si>
  <si>
    <t>804822848</t>
  </si>
  <si>
    <t>805004207</t>
  </si>
  <si>
    <t>805004214</t>
  </si>
  <si>
    <t>805004219</t>
  </si>
  <si>
    <t>805004220</t>
  </si>
  <si>
    <t>805004221</t>
  </si>
  <si>
    <t>805003601</t>
  </si>
  <si>
    <t>805003608</t>
  </si>
  <si>
    <t>805003618</t>
  </si>
  <si>
    <t>805412303</t>
  </si>
  <si>
    <t>805412312</t>
  </si>
  <si>
    <t>805412314</t>
  </si>
  <si>
    <t>805411802</t>
  </si>
  <si>
    <t>805411803</t>
  </si>
  <si>
    <t>805411821</t>
  </si>
  <si>
    <t>805389291</t>
  </si>
  <si>
    <t>805571860</t>
  </si>
  <si>
    <t>805571862</t>
  </si>
  <si>
    <t>805571863</t>
  </si>
  <si>
    <t>805572172</t>
  </si>
  <si>
    <t>805572174</t>
  </si>
  <si>
    <t>805572175</t>
  </si>
  <si>
    <t>805266177</t>
  </si>
  <si>
    <t>805266180</t>
  </si>
  <si>
    <t>805266184</t>
  </si>
  <si>
    <t>805266192</t>
  </si>
  <si>
    <t>805266194</t>
  </si>
  <si>
    <t>805266226</t>
  </si>
  <si>
    <t>805266230</t>
  </si>
  <si>
    <t>805389279</t>
  </si>
  <si>
    <t>805389278</t>
  </si>
  <si>
    <t>805266242</t>
  </si>
  <si>
    <t>805389280</t>
  </si>
  <si>
    <t>805389285</t>
  </si>
  <si>
    <t>805389286</t>
  </si>
  <si>
    <t>805265981</t>
  </si>
  <si>
    <t>805265995</t>
  </si>
  <si>
    <t>805689580</t>
  </si>
  <si>
    <t>805689585</t>
  </si>
  <si>
    <t>805689586</t>
  </si>
  <si>
    <t>805689591</t>
  </si>
  <si>
    <t>805689599</t>
  </si>
  <si>
    <t>804240085</t>
  </si>
  <si>
    <t>804335905</t>
  </si>
  <si>
    <t>804335906</t>
  </si>
  <si>
    <t>804335908</t>
  </si>
  <si>
    <t>804339461</t>
  </si>
  <si>
    <t>804335533</t>
  </si>
  <si>
    <t>804335540</t>
  </si>
  <si>
    <t>804335548</t>
  </si>
  <si>
    <t>804563228</t>
  </si>
  <si>
    <t>804563230</t>
  </si>
  <si>
    <t>804563236</t>
  </si>
  <si>
    <t>804563237</t>
  </si>
  <si>
    <t>804563238</t>
  </si>
  <si>
    <t>804339377</t>
  </si>
  <si>
    <t>804339378</t>
  </si>
  <si>
    <t>804563246</t>
  </si>
  <si>
    <t>804563250</t>
  </si>
  <si>
    <t>804567805</t>
  </si>
  <si>
    <t>804567809</t>
  </si>
  <si>
    <t>804567810</t>
  </si>
  <si>
    <t>804563714</t>
  </si>
  <si>
    <t>804339392</t>
  </si>
  <si>
    <t>804339398</t>
  </si>
  <si>
    <t>804339399</t>
  </si>
  <si>
    <t>804602354</t>
  </si>
  <si>
    <t>804602374</t>
  </si>
  <si>
    <t>804596901</t>
  </si>
  <si>
    <t>804596902</t>
  </si>
  <si>
    <t>804596925</t>
  </si>
  <si>
    <t>804623128</t>
  </si>
  <si>
    <t>804623130</t>
  </si>
  <si>
    <t>803451028</t>
  </si>
  <si>
    <t>803451030</t>
  </si>
  <si>
    <t>803477995</t>
  </si>
  <si>
    <t>803452284</t>
  </si>
  <si>
    <t>803452287</t>
  </si>
  <si>
    <t>803452288</t>
  </si>
  <si>
    <t>803452294</t>
  </si>
  <si>
    <t>803524727</t>
  </si>
  <si>
    <t>803524733</t>
  </si>
  <si>
    <t>803524739</t>
  </si>
  <si>
    <t>803524740</t>
  </si>
  <si>
    <t>803522280</t>
  </si>
  <si>
    <t>803522287</t>
  </si>
  <si>
    <t>803522297</t>
  </si>
  <si>
    <t>803904054</t>
  </si>
  <si>
    <t>803904055</t>
  </si>
  <si>
    <t>803904189</t>
  </si>
  <si>
    <t>803904059</t>
  </si>
  <si>
    <t>803873536</t>
  </si>
  <si>
    <t>803873539</t>
  </si>
  <si>
    <t>803873545</t>
  </si>
  <si>
    <t>803873547</t>
  </si>
  <si>
    <t>803873548</t>
  </si>
  <si>
    <t>803873549</t>
  </si>
  <si>
    <t>803873550</t>
  </si>
  <si>
    <t>803888682</t>
  </si>
  <si>
    <t>803888687</t>
  </si>
  <si>
    <t>803888695</t>
  </si>
  <si>
    <t>804166707</t>
  </si>
  <si>
    <t>804166722</t>
  </si>
  <si>
    <t>804166723</t>
  </si>
  <si>
    <t>804166724</t>
  </si>
  <si>
    <t>804194030</t>
  </si>
  <si>
    <t>804194045</t>
  </si>
  <si>
    <t>804194049</t>
  </si>
  <si>
    <t>804194356</t>
  </si>
  <si>
    <t>804194357</t>
  </si>
  <si>
    <t>804194360</t>
  </si>
  <si>
    <t>804194366</t>
  </si>
  <si>
    <t>804194367</t>
  </si>
  <si>
    <t>804185662</t>
  </si>
  <si>
    <t>804185665</t>
  </si>
  <si>
    <t>804185667</t>
  </si>
  <si>
    <t>804185669</t>
  </si>
  <si>
    <t>804194607</t>
  </si>
  <si>
    <t>804194609</t>
  </si>
  <si>
    <t>804194615</t>
  </si>
  <si>
    <t>804194620</t>
  </si>
  <si>
    <t>804258742</t>
  </si>
  <si>
    <t>804258744</t>
  </si>
  <si>
    <t>804258326</t>
  </si>
  <si>
    <t>804258350</t>
  </si>
  <si>
    <t>804249076</t>
  </si>
  <si>
    <t>804249082</t>
  </si>
  <si>
    <t>804249091</t>
  </si>
  <si>
    <t>804249094</t>
  </si>
  <si>
    <t>804240680</t>
  </si>
  <si>
    <t>804240681</t>
  </si>
  <si>
    <t>804240684</t>
  </si>
  <si>
    <t>804240689</t>
  </si>
  <si>
    <t>804240692</t>
  </si>
  <si>
    <t>804240693</t>
  </si>
  <si>
    <t>804240700</t>
  </si>
  <si>
    <t>803504207</t>
  </si>
  <si>
    <t>803504209</t>
  </si>
  <si>
    <t>803504210</t>
  </si>
  <si>
    <t>803565760</t>
  </si>
  <si>
    <t>803504009</t>
  </si>
  <si>
    <t>803504016</t>
  </si>
  <si>
    <t>803504019</t>
  </si>
  <si>
    <t>803504020</t>
  </si>
  <si>
    <t>803577009</t>
  </si>
  <si>
    <t>803577014</t>
  </si>
  <si>
    <t>803774520</t>
  </si>
  <si>
    <t>803880055</t>
  </si>
  <si>
    <t>803880072</t>
  </si>
  <si>
    <t>803863055</t>
  </si>
  <si>
    <t>803863073</t>
  </si>
  <si>
    <t>803873498</t>
  </si>
  <si>
    <t>803524597</t>
  </si>
  <si>
    <t>803824596</t>
  </si>
  <si>
    <t>803524598</t>
  </si>
  <si>
    <t>803913902</t>
  </si>
  <si>
    <t>803913903</t>
  </si>
  <si>
    <t>803913907</t>
  </si>
  <si>
    <t>803913908</t>
  </si>
  <si>
    <t>803913909</t>
  </si>
  <si>
    <t>803913917</t>
  </si>
  <si>
    <t>803913922</t>
  </si>
  <si>
    <t>803897356</t>
  </si>
  <si>
    <t>803897357</t>
  </si>
  <si>
    <t>803897364</t>
  </si>
  <si>
    <t>803897366</t>
  </si>
  <si>
    <t>803897367</t>
  </si>
  <si>
    <t>803897368</t>
  </si>
  <si>
    <t>804249221</t>
  </si>
  <si>
    <t>804249222</t>
  </si>
  <si>
    <t>804249223</t>
  </si>
  <si>
    <t>804335633</t>
  </si>
  <si>
    <t>804335634</t>
  </si>
  <si>
    <t>804335635</t>
  </si>
  <si>
    <t>803504802</t>
  </si>
  <si>
    <t>803504823</t>
  </si>
  <si>
    <t>803904361</t>
  </si>
  <si>
    <t>803904369</t>
  </si>
  <si>
    <t>803859673</t>
  </si>
  <si>
    <t>804185433</t>
  </si>
  <si>
    <t>804185441</t>
  </si>
  <si>
    <t>804185442</t>
  </si>
  <si>
    <t>804185796</t>
  </si>
  <si>
    <t>804185797</t>
  </si>
  <si>
    <t>804185799</t>
  </si>
  <si>
    <t>804185800</t>
  </si>
  <si>
    <t>804185036</t>
  </si>
  <si>
    <t>804185038</t>
  </si>
  <si>
    <t>804185047</t>
  </si>
  <si>
    <t>804185048</t>
  </si>
  <si>
    <t>804258763</t>
  </si>
  <si>
    <t>804258764</t>
  </si>
  <si>
    <t>804258765</t>
  </si>
  <si>
    <t>804240631</t>
  </si>
  <si>
    <t>804249208</t>
  </si>
  <si>
    <t>804249211</t>
  </si>
  <si>
    <t>803565802</t>
  </si>
  <si>
    <t>803577608</t>
  </si>
  <si>
    <t>803577612</t>
  </si>
  <si>
    <t>803774979</t>
  </si>
  <si>
    <t>803774987</t>
  </si>
  <si>
    <t>803863020</t>
  </si>
  <si>
    <t>803888741</t>
  </si>
  <si>
    <t>803888820</t>
  </si>
  <si>
    <t>803888823</t>
  </si>
  <si>
    <t>803873702</t>
  </si>
  <si>
    <t>803865952</t>
  </si>
  <si>
    <t>803865956</t>
  </si>
  <si>
    <t>803865972</t>
  </si>
  <si>
    <t>805437151</t>
  </si>
  <si>
    <t>804335765</t>
  </si>
  <si>
    <t>804623338</t>
  </si>
  <si>
    <t>804623339</t>
  </si>
  <si>
    <t>804916690</t>
  </si>
  <si>
    <t>804916698</t>
  </si>
  <si>
    <t>804916966</t>
  </si>
  <si>
    <t>804916968</t>
  </si>
  <si>
    <t>804811606</t>
  </si>
  <si>
    <t>804811617</t>
  </si>
  <si>
    <t>804811576</t>
  </si>
  <si>
    <t>805414147</t>
  </si>
  <si>
    <t>805414149</t>
  </si>
  <si>
    <t>805689761</t>
  </si>
  <si>
    <t>804240199</t>
  </si>
  <si>
    <t>804335755</t>
  </si>
  <si>
    <t>804335759</t>
  </si>
  <si>
    <t>804335772</t>
  </si>
  <si>
    <t>804249421</t>
  </si>
  <si>
    <t>804339629</t>
  </si>
  <si>
    <t>804339635</t>
  </si>
  <si>
    <t>804339636</t>
  </si>
  <si>
    <t>804339637</t>
  </si>
  <si>
    <t>804339642</t>
  </si>
  <si>
    <t>804339650</t>
  </si>
  <si>
    <t>804339652</t>
  </si>
  <si>
    <t>804339653</t>
  </si>
  <si>
    <t>804339655</t>
  </si>
  <si>
    <t>804339670</t>
  </si>
  <si>
    <t>804339674</t>
  </si>
  <si>
    <t>804563985</t>
  </si>
  <si>
    <t>804563986</t>
  </si>
  <si>
    <t>804563951</t>
  </si>
  <si>
    <t>804563952</t>
  </si>
  <si>
    <t>804563953</t>
  </si>
  <si>
    <t>804563960</t>
  </si>
  <si>
    <t>804563963</t>
  </si>
  <si>
    <t>804563966</t>
  </si>
  <si>
    <t>804563967</t>
  </si>
  <si>
    <t>804567326</t>
  </si>
  <si>
    <t>804567335</t>
  </si>
  <si>
    <t>804567336</t>
  </si>
  <si>
    <t>804567344</t>
  </si>
  <si>
    <t>804567345</t>
  </si>
  <si>
    <t>804567346</t>
  </si>
  <si>
    <t>804567347</t>
  </si>
  <si>
    <t>804602315</t>
  </si>
  <si>
    <t>804602316</t>
  </si>
  <si>
    <t>804602325</t>
  </si>
  <si>
    <t>804623326</t>
  </si>
  <si>
    <t>803522228</t>
  </si>
  <si>
    <t>803522240</t>
  </si>
  <si>
    <t>803522244</t>
  </si>
  <si>
    <t>803522250</t>
  </si>
  <si>
    <t>803524477</t>
  </si>
  <si>
    <t>803524480</t>
  </si>
  <si>
    <t>803524481</t>
  </si>
  <si>
    <t>803524483</t>
  </si>
  <si>
    <t>803904199</t>
  </si>
  <si>
    <t>803904190</t>
  </si>
  <si>
    <t>803904191</t>
  </si>
  <si>
    <t>803904192</t>
  </si>
  <si>
    <t>803904196</t>
  </si>
  <si>
    <t>803877076</t>
  </si>
  <si>
    <t>803904200</t>
  </si>
  <si>
    <t>803877081</t>
  </si>
  <si>
    <t>803877082</t>
  </si>
  <si>
    <t>803877083</t>
  </si>
  <si>
    <t>803877084</t>
  </si>
  <si>
    <t>803877095</t>
  </si>
  <si>
    <t>803877096</t>
  </si>
  <si>
    <t>803859303</t>
  </si>
  <si>
    <t>803859305</t>
  </si>
  <si>
    <t>803859307</t>
  </si>
  <si>
    <t>803859308</t>
  </si>
  <si>
    <t>803859310</t>
  </si>
  <si>
    <t>803859312</t>
  </si>
  <si>
    <t>803859313</t>
  </si>
  <si>
    <t>803859314</t>
  </si>
  <si>
    <t>803859315</t>
  </si>
  <si>
    <t>804166856</t>
  </si>
  <si>
    <t>804166860</t>
  </si>
  <si>
    <t>804166874</t>
  </si>
  <si>
    <t>804166875</t>
  </si>
  <si>
    <t>804185521</t>
  </si>
  <si>
    <t>804185524</t>
  </si>
  <si>
    <t>804185751</t>
  </si>
  <si>
    <t>804185756</t>
  </si>
  <si>
    <t>804185771</t>
  </si>
  <si>
    <t>804185774</t>
  </si>
  <si>
    <t>804185775</t>
  </si>
  <si>
    <t>804166230</t>
  </si>
  <si>
    <t>804166236</t>
  </si>
  <si>
    <t>804166238</t>
  </si>
  <si>
    <t>804166239</t>
  </si>
  <si>
    <t>804166248</t>
  </si>
  <si>
    <t>804240031</t>
  </si>
  <si>
    <t>804240043</t>
  </si>
  <si>
    <t>804240044</t>
  </si>
  <si>
    <t>804240045</t>
  </si>
  <si>
    <t>804240046</t>
  </si>
  <si>
    <t>804240047</t>
  </si>
  <si>
    <t>804240048</t>
  </si>
  <si>
    <t>804258804</t>
  </si>
  <si>
    <t>804258808</t>
  </si>
  <si>
    <t>804258809</t>
  </si>
  <si>
    <t>804258813</t>
  </si>
  <si>
    <t>804258463</t>
  </si>
  <si>
    <t>804258464</t>
  </si>
  <si>
    <t>804258466</t>
  </si>
  <si>
    <t>804258467</t>
  </si>
  <si>
    <t>804258468</t>
  </si>
  <si>
    <t>804258470</t>
  </si>
  <si>
    <t>804258471</t>
  </si>
  <si>
    <t>804258472</t>
  </si>
  <si>
    <t>804258473</t>
  </si>
  <si>
    <t>804240177</t>
  </si>
  <si>
    <t>804240178</t>
  </si>
  <si>
    <t>804240179</t>
  </si>
  <si>
    <t>804240180</t>
  </si>
  <si>
    <t>804240181</t>
  </si>
  <si>
    <t>804240182</t>
  </si>
  <si>
    <t>804240189</t>
  </si>
  <si>
    <t>804240192</t>
  </si>
  <si>
    <t>804240193</t>
  </si>
  <si>
    <t>804240194</t>
  </si>
  <si>
    <t>804240195</t>
  </si>
  <si>
    <t>803753406</t>
  </si>
  <si>
    <t>803524487</t>
  </si>
  <si>
    <t>803524490</t>
  </si>
  <si>
    <t>803524499</t>
  </si>
  <si>
    <t>803753410</t>
  </si>
  <si>
    <t>803753411</t>
  </si>
  <si>
    <t>803753415</t>
  </si>
  <si>
    <t>803753416</t>
  </si>
  <si>
    <t>803753419</t>
  </si>
  <si>
    <t>803753421</t>
  </si>
  <si>
    <t>803753422</t>
  </si>
  <si>
    <t>803753425</t>
  </si>
  <si>
    <t>803577443</t>
  </si>
  <si>
    <t>803863101</t>
  </si>
  <si>
    <t>803774894</t>
  </si>
  <si>
    <t>803774895</t>
  </si>
  <si>
    <t>803880105</t>
  </si>
  <si>
    <t>803880108</t>
  </si>
  <si>
    <t>803880118</t>
  </si>
  <si>
    <t>803880123</t>
  </si>
  <si>
    <t>803865601</t>
  </si>
  <si>
    <t>803865616</t>
  </si>
  <si>
    <t>803865618</t>
  </si>
  <si>
    <t>803897651</t>
  </si>
  <si>
    <t>803913264</t>
  </si>
  <si>
    <t>803913275</t>
  </si>
  <si>
    <t>803873678</t>
  </si>
  <si>
    <t>803873688</t>
  </si>
  <si>
    <t>803873682</t>
  </si>
  <si>
    <t>803873689</t>
  </si>
  <si>
    <t>803873690</t>
  </si>
  <si>
    <t>803873692</t>
  </si>
  <si>
    <t>803873695</t>
  </si>
  <si>
    <t>803873699</t>
  </si>
  <si>
    <t>803904176</t>
  </si>
  <si>
    <t>803904177</t>
  </si>
  <si>
    <t>803904179</t>
  </si>
  <si>
    <t>803904180</t>
  </si>
  <si>
    <t>803888877</t>
  </si>
  <si>
    <t>803888888</t>
  </si>
  <si>
    <t>803888894</t>
  </si>
  <si>
    <t>803888895</t>
  </si>
  <si>
    <t>805525827</t>
  </si>
  <si>
    <t>805525838</t>
  </si>
  <si>
    <t>805202727</t>
  </si>
  <si>
    <t>805526304</t>
  </si>
  <si>
    <t>805526321</t>
  </si>
  <si>
    <t>805526322</t>
  </si>
  <si>
    <t>805526325</t>
  </si>
  <si>
    <t>804249887</t>
  </si>
  <si>
    <t>804249890</t>
  </si>
  <si>
    <t>804249899</t>
  </si>
  <si>
    <t>804602992</t>
  </si>
  <si>
    <t>804339126</t>
  </si>
  <si>
    <t>804339134</t>
  </si>
  <si>
    <t>804339135</t>
  </si>
  <si>
    <t>804339136</t>
  </si>
  <si>
    <t>804339144</t>
  </si>
  <si>
    <t>804339145</t>
  </si>
  <si>
    <t>804339146</t>
  </si>
  <si>
    <t>804339147</t>
  </si>
  <si>
    <t>804240327</t>
  </si>
  <si>
    <t>804339088</t>
  </si>
  <si>
    <t>804240332</t>
  </si>
  <si>
    <t>804240337</t>
  </si>
  <si>
    <t>804240341</t>
  </si>
  <si>
    <t>804240350</t>
  </si>
  <si>
    <t>804335135</t>
  </si>
  <si>
    <t>804335139</t>
  </si>
  <si>
    <t>804335140</t>
  </si>
  <si>
    <t>804335149</t>
  </si>
  <si>
    <t>804567202</t>
  </si>
  <si>
    <t>804567203</t>
  </si>
  <si>
    <t>804567218</t>
  </si>
  <si>
    <t>804567219</t>
  </si>
  <si>
    <t>804567179</t>
  </si>
  <si>
    <t>804567180</t>
  </si>
  <si>
    <t>804567186</t>
  </si>
  <si>
    <t>804567191</t>
  </si>
  <si>
    <t>804567196</t>
  </si>
  <si>
    <t>804567198</t>
  </si>
  <si>
    <t>804596476</t>
  </si>
  <si>
    <t>804596477</t>
  </si>
  <si>
    <t>804596481</t>
  </si>
  <si>
    <t>804596482</t>
  </si>
  <si>
    <t>804596484</t>
  </si>
  <si>
    <t>804596485</t>
  </si>
  <si>
    <t>804596486</t>
  </si>
  <si>
    <t>804596489</t>
  </si>
  <si>
    <t>804602779</t>
  </si>
  <si>
    <t>804602793</t>
  </si>
  <si>
    <t>804602797</t>
  </si>
  <si>
    <t>804602798</t>
  </si>
  <si>
    <t>804602660</t>
  </si>
  <si>
    <t>804602662</t>
  </si>
  <si>
    <t>804602665</t>
  </si>
  <si>
    <t>804602666</t>
  </si>
  <si>
    <t>804602668</t>
  </si>
  <si>
    <t>804602675</t>
  </si>
  <si>
    <t>804602980</t>
  </si>
  <si>
    <t>804602981</t>
  </si>
  <si>
    <t>804602982</t>
  </si>
  <si>
    <t>804602983</t>
  </si>
  <si>
    <t>804602984</t>
  </si>
  <si>
    <t>804602989</t>
  </si>
  <si>
    <t>803913642</t>
  </si>
  <si>
    <t>803913644</t>
  </si>
  <si>
    <t>803913645</t>
  </si>
  <si>
    <t>803913646</t>
  </si>
  <si>
    <t>803913649</t>
  </si>
  <si>
    <t>803913390</t>
  </si>
  <si>
    <t>803913398</t>
  </si>
  <si>
    <t>803913404</t>
  </si>
  <si>
    <t>803913408</t>
  </si>
  <si>
    <t>803913411</t>
  </si>
  <si>
    <t>803913416</t>
  </si>
  <si>
    <t>803913418</t>
  </si>
  <si>
    <t>803913424</t>
  </si>
  <si>
    <t>804194063</t>
  </si>
  <si>
    <t>804194072</t>
  </si>
  <si>
    <t>804194082</t>
  </si>
  <si>
    <t>804194084</t>
  </si>
  <si>
    <t>804194087</t>
  </si>
  <si>
    <t>804194088</t>
  </si>
  <si>
    <t>804194091</t>
  </si>
  <si>
    <t>804194095</t>
  </si>
  <si>
    <t>804194098</t>
  </si>
  <si>
    <t>804194099</t>
  </si>
  <si>
    <t>804194100</t>
  </si>
  <si>
    <t>804166026</t>
  </si>
  <si>
    <t>804166027</t>
  </si>
  <si>
    <t>804166030</t>
  </si>
  <si>
    <t>804166035</t>
  </si>
  <si>
    <t>804166040</t>
  </si>
  <si>
    <t>804258492</t>
  </si>
  <si>
    <t>804258493</t>
  </si>
  <si>
    <t>804258494</t>
  </si>
  <si>
    <t>804258495</t>
  </si>
  <si>
    <t>804258496</t>
  </si>
  <si>
    <t>804258498</t>
  </si>
  <si>
    <t>804240506</t>
  </si>
  <si>
    <t>804240513</t>
  </si>
  <si>
    <t>804258072</t>
  </si>
  <si>
    <t>804240022</t>
  </si>
  <si>
    <t>804240023</t>
  </si>
  <si>
    <t>804240024</t>
  </si>
  <si>
    <t>804166951</t>
  </si>
  <si>
    <t>804166954</t>
  </si>
  <si>
    <t>804166957</t>
  </si>
  <si>
    <t>804166667</t>
  </si>
  <si>
    <t>804166961</t>
  </si>
  <si>
    <t>804166966</t>
  </si>
  <si>
    <t>804166970</t>
  </si>
  <si>
    <t>804166972</t>
  </si>
  <si>
    <t>804166974</t>
  </si>
  <si>
    <t>804166975</t>
  </si>
  <si>
    <t>804249877</t>
  </si>
  <si>
    <t>804249881</t>
  </si>
  <si>
    <t>803888789</t>
  </si>
  <si>
    <t>803888790</t>
  </si>
  <si>
    <t>803888792</t>
  </si>
  <si>
    <t>803888793</t>
  </si>
  <si>
    <t>803897959</t>
  </si>
  <si>
    <t>803897961</t>
  </si>
  <si>
    <t>803452139</t>
  </si>
  <si>
    <t>803913291</t>
  </si>
  <si>
    <t>803913305</t>
  </si>
  <si>
    <t>803913302</t>
  </si>
  <si>
    <t>803913307</t>
  </si>
  <si>
    <t>803913312</t>
  </si>
  <si>
    <t>803913316</t>
  </si>
  <si>
    <t>803913317</t>
  </si>
  <si>
    <t>803913626</t>
  </si>
  <si>
    <t>803913634</t>
  </si>
  <si>
    <t>803913635</t>
  </si>
  <si>
    <t>803913640</t>
  </si>
  <si>
    <t>804567943</t>
  </si>
  <si>
    <t>804917076</t>
  </si>
  <si>
    <t>804917082</t>
  </si>
  <si>
    <t>804917083</t>
  </si>
  <si>
    <t>804917084</t>
  </si>
  <si>
    <t>804917087</t>
  </si>
  <si>
    <t>804822727</t>
  </si>
  <si>
    <t>804822728</t>
  </si>
  <si>
    <t>804822736</t>
  </si>
  <si>
    <t>804822740</t>
  </si>
  <si>
    <t>804812426</t>
  </si>
  <si>
    <t>804812428</t>
  </si>
  <si>
    <t>804812434</t>
  </si>
  <si>
    <t>804812442</t>
  </si>
  <si>
    <t>804812447</t>
  </si>
  <si>
    <t>804812448</t>
  </si>
  <si>
    <t>804812449</t>
  </si>
  <si>
    <t>804812450</t>
  </si>
  <si>
    <t>805003901</t>
  </si>
  <si>
    <t>805003924</t>
  </si>
  <si>
    <t>805413626</t>
  </si>
  <si>
    <t>805413627</t>
  </si>
  <si>
    <t>805413632</t>
  </si>
  <si>
    <t>805413649</t>
  </si>
  <si>
    <t>805571929</t>
  </si>
  <si>
    <t>805571932</t>
  </si>
  <si>
    <t>805571945</t>
  </si>
  <si>
    <t>805413559</t>
  </si>
  <si>
    <t>805413567</t>
  </si>
  <si>
    <t>805413572</t>
  </si>
  <si>
    <t>805413539</t>
  </si>
  <si>
    <t>804240936</t>
  </si>
  <si>
    <t>804240937</t>
  </si>
  <si>
    <t>804240947</t>
  </si>
  <si>
    <t>804240949</t>
  </si>
  <si>
    <t>804240964</t>
  </si>
  <si>
    <t>804240974</t>
  </si>
  <si>
    <t>804339602</t>
  </si>
  <si>
    <t>804339615</t>
  </si>
  <si>
    <t>804339616</t>
  </si>
  <si>
    <t>804339621</t>
  </si>
  <si>
    <t>804563892</t>
  </si>
  <si>
    <t>804563896</t>
  </si>
  <si>
    <t>804567457</t>
  </si>
  <si>
    <t>804567459</t>
  </si>
  <si>
    <t>804567460</t>
  </si>
  <si>
    <t>804602576</t>
  </si>
  <si>
    <t>804602577</t>
  </si>
  <si>
    <t>804602578</t>
  </si>
  <si>
    <t>804258849</t>
  </si>
  <si>
    <t>804258838</t>
  </si>
  <si>
    <t>804258847</t>
  </si>
  <si>
    <t>804258850</t>
  </si>
  <si>
    <t>804567928</t>
  </si>
  <si>
    <t>803904080</t>
  </si>
  <si>
    <t>803904081</t>
  </si>
  <si>
    <t>803904091</t>
  </si>
  <si>
    <t>803904100</t>
  </si>
  <si>
    <t>804166927</t>
  </si>
  <si>
    <t>804166928</t>
  </si>
  <si>
    <t>804185398</t>
  </si>
  <si>
    <t>804185400</t>
  </si>
  <si>
    <t>804185191</t>
  </si>
  <si>
    <t>804185192</t>
  </si>
  <si>
    <t>804185196</t>
  </si>
  <si>
    <t>804185198</t>
  </si>
  <si>
    <t>804185199</t>
  </si>
  <si>
    <t>804194928</t>
  </si>
  <si>
    <t>804194932</t>
  </si>
  <si>
    <t>804194934</t>
  </si>
  <si>
    <t>804194936</t>
  </si>
  <si>
    <t>804194942</t>
  </si>
  <si>
    <t>804194329</t>
  </si>
  <si>
    <t>804194335</t>
  </si>
  <si>
    <t>804194344</t>
  </si>
  <si>
    <t>804194348</t>
  </si>
  <si>
    <t>804240927</t>
  </si>
  <si>
    <t>804240929</t>
  </si>
  <si>
    <t>804240930</t>
  </si>
  <si>
    <t>803863026</t>
  </si>
  <si>
    <t>803863027</t>
  </si>
  <si>
    <t>803897757</t>
  </si>
  <si>
    <t>803897758</t>
  </si>
  <si>
    <t>803897763</t>
  </si>
  <si>
    <t>803897764</t>
  </si>
  <si>
    <t>803897766</t>
  </si>
  <si>
    <t>803897769</t>
  </si>
  <si>
    <t>803897771</t>
  </si>
  <si>
    <t>803897772</t>
  </si>
  <si>
    <t>803897828</t>
  </si>
  <si>
    <t>803897841</t>
  </si>
  <si>
    <t>803897842</t>
  </si>
  <si>
    <t>803904001</t>
  </si>
  <si>
    <t>803904002</t>
  </si>
  <si>
    <t>803904005</t>
  </si>
  <si>
    <t>803904006</t>
  </si>
  <si>
    <t>803904008</t>
  </si>
  <si>
    <t>805257353</t>
  </si>
  <si>
    <t>805265629</t>
  </si>
  <si>
    <t>805265633</t>
  </si>
  <si>
    <t>805265502</t>
  </si>
  <si>
    <t>805265507</t>
  </si>
  <si>
    <t>805265515</t>
  </si>
  <si>
    <t>805525785</t>
  </si>
  <si>
    <t>805525786</t>
  </si>
  <si>
    <t>805525791</t>
  </si>
  <si>
    <t>805525796</t>
  </si>
  <si>
    <t>805525798</t>
  </si>
  <si>
    <t>805525800</t>
  </si>
  <si>
    <t>805690506</t>
  </si>
  <si>
    <t>805689909</t>
  </si>
  <si>
    <t>805689911</t>
  </si>
  <si>
    <t>803888541</t>
  </si>
  <si>
    <t>803897405</t>
  </si>
  <si>
    <t>803897410</t>
  </si>
  <si>
    <t>803897411</t>
  </si>
  <si>
    <t>803897423</t>
  </si>
  <si>
    <t>804916581</t>
  </si>
  <si>
    <t>804916582</t>
  </si>
  <si>
    <t>804822929</t>
  </si>
  <si>
    <t>804822945</t>
  </si>
  <si>
    <t>804822949</t>
  </si>
  <si>
    <t>804999098</t>
  </si>
  <si>
    <t>804999099</t>
  </si>
  <si>
    <t>805004067</t>
  </si>
  <si>
    <t>804916628</t>
  </si>
  <si>
    <t>804916636</t>
  </si>
  <si>
    <t>804916637</t>
  </si>
  <si>
    <t>804916646</t>
  </si>
  <si>
    <t>805413678</t>
  </si>
  <si>
    <t>805413679</t>
  </si>
  <si>
    <t>805413693</t>
  </si>
  <si>
    <t>805571551</t>
  </si>
  <si>
    <t>805572444</t>
  </si>
  <si>
    <t>805389008</t>
  </si>
  <si>
    <t>805389017</t>
  </si>
  <si>
    <t>805389018</t>
  </si>
  <si>
    <t>805526141</t>
  </si>
  <si>
    <t>804249980</t>
  </si>
  <si>
    <t>804249260</t>
  </si>
  <si>
    <t>804339954</t>
  </si>
  <si>
    <t>804339955</t>
  </si>
  <si>
    <t>804339956</t>
  </si>
  <si>
    <t>804339965</t>
  </si>
  <si>
    <t>804339968</t>
  </si>
  <si>
    <t>804249262</t>
  </si>
  <si>
    <t>804249264</t>
  </si>
  <si>
    <t>804249269</t>
  </si>
  <si>
    <t>804567154</t>
  </si>
  <si>
    <t>804567156</t>
  </si>
  <si>
    <t>804567157</t>
  </si>
  <si>
    <t>804567160</t>
  </si>
  <si>
    <t>804567161</t>
  </si>
  <si>
    <t>804567175</t>
  </si>
  <si>
    <t>804567356</t>
  </si>
  <si>
    <t>804567358</t>
  </si>
  <si>
    <t>804567363</t>
  </si>
  <si>
    <t>804602751</t>
  </si>
  <si>
    <t>804602767</t>
  </si>
  <si>
    <t>803913560</t>
  </si>
  <si>
    <t>803913572</t>
  </si>
  <si>
    <t>803859429</t>
  </si>
  <si>
    <t>803859236</t>
  </si>
  <si>
    <t>803859243</t>
  </si>
  <si>
    <t>804249287</t>
  </si>
  <si>
    <t>804185605</t>
  </si>
  <si>
    <t>804185606</t>
  </si>
  <si>
    <t>803859934</t>
  </si>
  <si>
    <t>803859936</t>
  </si>
  <si>
    <t>803859937</t>
  </si>
  <si>
    <t>803859942</t>
  </si>
  <si>
    <t>804166351</t>
  </si>
  <si>
    <t>804166354</t>
  </si>
  <si>
    <t>804166367</t>
  </si>
  <si>
    <t>804258857</t>
  </si>
  <si>
    <t>804249281</t>
  </si>
  <si>
    <t>804249282</t>
  </si>
  <si>
    <t>804249288</t>
  </si>
  <si>
    <t>804249300</t>
  </si>
  <si>
    <t>803888755</t>
  </si>
  <si>
    <t>803913051</t>
  </si>
  <si>
    <t>803897525</t>
  </si>
  <si>
    <t>803913074</t>
  </si>
  <si>
    <t>803913075</t>
  </si>
  <si>
    <t>803913655</t>
  </si>
  <si>
    <t>803913669</t>
  </si>
  <si>
    <t>803913552</t>
  </si>
  <si>
    <t>803913555</t>
  </si>
  <si>
    <t>803913556</t>
  </si>
  <si>
    <t>803913557</t>
  </si>
  <si>
    <t>804563998</t>
  </si>
  <si>
    <t>805436612</t>
  </si>
  <si>
    <t>805436622</t>
  </si>
  <si>
    <t>805265802</t>
  </si>
  <si>
    <t>805265804</t>
  </si>
  <si>
    <t>805265807</t>
  </si>
  <si>
    <t>805265824</t>
  </si>
  <si>
    <t>805265825</t>
  </si>
  <si>
    <t>805525538</t>
  </si>
  <si>
    <t>805525539</t>
  </si>
  <si>
    <t>805525540</t>
  </si>
  <si>
    <t>805525541</t>
  </si>
  <si>
    <t>805525543</t>
  </si>
  <si>
    <t>805525544</t>
  </si>
  <si>
    <t>805525546</t>
  </si>
  <si>
    <t>805203210</t>
  </si>
  <si>
    <t>805203214</t>
  </si>
  <si>
    <t>805203216</t>
  </si>
  <si>
    <t>805712056</t>
  </si>
  <si>
    <t>805712058</t>
  </si>
  <si>
    <t>805712062</t>
  </si>
  <si>
    <t>805453357</t>
  </si>
  <si>
    <t>804916744</t>
  </si>
  <si>
    <t>804823301</t>
  </si>
  <si>
    <t>804916699</t>
  </si>
  <si>
    <t>804823304</t>
  </si>
  <si>
    <t>804823309</t>
  </si>
  <si>
    <t>804823320</t>
  </si>
  <si>
    <t>804811539</t>
  </si>
  <si>
    <t>804998762</t>
  </si>
  <si>
    <t>804998733</t>
  </si>
  <si>
    <t>804998735</t>
  </si>
  <si>
    <t>804998736</t>
  </si>
  <si>
    <t>804998739</t>
  </si>
  <si>
    <t>805412007</t>
  </si>
  <si>
    <t>805412011</t>
  </si>
  <si>
    <t>805571605</t>
  </si>
  <si>
    <t>805571614</t>
  </si>
  <si>
    <t>805571617</t>
  </si>
  <si>
    <t>805412107</t>
  </si>
  <si>
    <t>805571620</t>
  </si>
  <si>
    <t>805412113</t>
  </si>
  <si>
    <t>805412115</t>
  </si>
  <si>
    <t>805265907</t>
  </si>
  <si>
    <t>805265914</t>
  </si>
  <si>
    <t>805265916</t>
  </si>
  <si>
    <t>805265920</t>
  </si>
  <si>
    <t>805266466</t>
  </si>
  <si>
    <t>805266470</t>
  </si>
  <si>
    <t>805526379</t>
  </si>
  <si>
    <t>805526383</t>
  </si>
  <si>
    <t>805203051</t>
  </si>
  <si>
    <t>805203357</t>
  </si>
  <si>
    <t>805690242</t>
  </si>
  <si>
    <t>805414346</t>
  </si>
  <si>
    <t>804249919</t>
  </si>
  <si>
    <t>804339204</t>
  </si>
  <si>
    <t>804339210</t>
  </si>
  <si>
    <t>804339211</t>
  </si>
  <si>
    <t>804339858</t>
  </si>
  <si>
    <t>804339220</t>
  </si>
  <si>
    <t>804339863</t>
  </si>
  <si>
    <t>804567620</t>
  </si>
  <si>
    <t>804567587</t>
  </si>
  <si>
    <t>804602084</t>
  </si>
  <si>
    <t>804602085</t>
  </si>
  <si>
    <t>804602094</t>
  </si>
  <si>
    <t>804602096</t>
  </si>
  <si>
    <t>804567305</t>
  </si>
  <si>
    <t>803859358</t>
  </si>
  <si>
    <t>803859359</t>
  </si>
  <si>
    <t>803859373</t>
  </si>
  <si>
    <t>803859374</t>
  </si>
  <si>
    <t>803859375</t>
  </si>
  <si>
    <t>804194531</t>
  </si>
  <si>
    <t>804185905</t>
  </si>
  <si>
    <t>804185907</t>
  </si>
  <si>
    <t>804185918</t>
  </si>
  <si>
    <t>804166158</t>
  </si>
  <si>
    <t>804166169</t>
  </si>
  <si>
    <t>804166170</t>
  </si>
  <si>
    <t>804166175</t>
  </si>
  <si>
    <t>804258401</t>
  </si>
  <si>
    <t>804258403</t>
  </si>
  <si>
    <t>804258414</t>
  </si>
  <si>
    <t>804258417</t>
  </si>
  <si>
    <t>804258425</t>
  </si>
  <si>
    <t>804249667</t>
  </si>
  <si>
    <t>805414313</t>
  </si>
  <si>
    <t>805711628</t>
  </si>
  <si>
    <t>805689814</t>
  </si>
  <si>
    <t>805389318</t>
  </si>
  <si>
    <t>805524088</t>
  </si>
  <si>
    <t>804623386</t>
  </si>
  <si>
    <t>804623387</t>
  </si>
  <si>
    <t>804623392</t>
  </si>
  <si>
    <t>804917476</t>
  </si>
  <si>
    <t>804917494</t>
  </si>
  <si>
    <t>804917495</t>
  </si>
  <si>
    <t>804917496</t>
  </si>
  <si>
    <t>804917497</t>
  </si>
  <si>
    <t>804917498</t>
  </si>
  <si>
    <t>804636244</t>
  </si>
  <si>
    <t>804811876</t>
  </si>
  <si>
    <t>804917460</t>
  </si>
  <si>
    <t>804811882</t>
  </si>
  <si>
    <t>804811883</t>
  </si>
  <si>
    <t>804811898</t>
  </si>
  <si>
    <t>804821163</t>
  </si>
  <si>
    <t>804821172</t>
  </si>
  <si>
    <t>804821008</t>
  </si>
  <si>
    <t>804821013</t>
  </si>
  <si>
    <t>804821014</t>
  </si>
  <si>
    <t>804821015</t>
  </si>
  <si>
    <t>804821019</t>
  </si>
  <si>
    <t>805414309</t>
  </si>
  <si>
    <t>805414312</t>
  </si>
  <si>
    <t>805414319</t>
  </si>
  <si>
    <t>805414320</t>
  </si>
  <si>
    <t>805572026</t>
  </si>
  <si>
    <t>805572038</t>
  </si>
  <si>
    <t>805572045</t>
  </si>
  <si>
    <t>805266251</t>
  </si>
  <si>
    <t>805266252</t>
  </si>
  <si>
    <t>805266264</t>
  </si>
  <si>
    <t>805266266</t>
  </si>
  <si>
    <t>805266267</t>
  </si>
  <si>
    <t>805389315</t>
  </si>
  <si>
    <t>805389316</t>
  </si>
  <si>
    <t>805389317</t>
  </si>
  <si>
    <t>805389323</t>
  </si>
  <si>
    <t>805389325</t>
  </si>
  <si>
    <t>805388781</t>
  </si>
  <si>
    <t>805689762</t>
  </si>
  <si>
    <t>805689991</t>
  </si>
  <si>
    <t>805689995</t>
  </si>
  <si>
    <t>805689996</t>
  </si>
  <si>
    <t>804249481</t>
  </si>
  <si>
    <t>804249485</t>
  </si>
  <si>
    <t>804335431</t>
  </si>
  <si>
    <t>804335449</t>
  </si>
  <si>
    <t>804339060</t>
  </si>
  <si>
    <t>804339072</t>
  </si>
  <si>
    <t>804339073</t>
  </si>
  <si>
    <t>804335015</t>
  </si>
  <si>
    <t>804335021</t>
  </si>
  <si>
    <t>804335024</t>
  </si>
  <si>
    <t>804567877</t>
  </si>
  <si>
    <t>804567879</t>
  </si>
  <si>
    <t>804567882</t>
  </si>
  <si>
    <t>804567887</t>
  </si>
  <si>
    <t>804569811</t>
  </si>
  <si>
    <t>804569812</t>
  </si>
  <si>
    <t>804569817</t>
  </si>
  <si>
    <t>804569818</t>
  </si>
  <si>
    <t>804569821</t>
  </si>
  <si>
    <t>803230293</t>
  </si>
  <si>
    <t>803230294</t>
  </si>
  <si>
    <t>803230295</t>
  </si>
  <si>
    <t>803230296</t>
  </si>
  <si>
    <t>803230298</t>
  </si>
  <si>
    <t>804596833</t>
  </si>
  <si>
    <t>804596835</t>
  </si>
  <si>
    <t>804596837</t>
  </si>
  <si>
    <t>804623376</t>
  </si>
  <si>
    <t>804185957</t>
  </si>
  <si>
    <t>804166551</t>
  </si>
  <si>
    <t>804429224</t>
  </si>
  <si>
    <t>804166554</t>
  </si>
  <si>
    <t>804166555</t>
  </si>
  <si>
    <t>804194447</t>
  </si>
  <si>
    <t>804258606</t>
  </si>
  <si>
    <t>804258608</t>
  </si>
  <si>
    <t>804258610</t>
  </si>
  <si>
    <t>804258613</t>
  </si>
  <si>
    <t>804258617</t>
  </si>
  <si>
    <t>804249860</t>
  </si>
  <si>
    <t>805430652</t>
  </si>
  <si>
    <t>805437051</t>
  </si>
  <si>
    <t>805711582</t>
  </si>
  <si>
    <t>805711583</t>
  </si>
  <si>
    <t>805202971</t>
  </si>
  <si>
    <t>805256971</t>
  </si>
  <si>
    <t>805593593</t>
  </si>
  <si>
    <t>805203133</t>
  </si>
  <si>
    <t>805203134</t>
  </si>
  <si>
    <t>805412027</t>
  </si>
  <si>
    <t>805430653</t>
  </si>
  <si>
    <t>805413922</t>
  </si>
  <si>
    <t>805689719</t>
  </si>
  <si>
    <t>805902481</t>
  </si>
  <si>
    <t>804623979</t>
  </si>
  <si>
    <t>804917192</t>
  </si>
  <si>
    <t>804917197</t>
  </si>
  <si>
    <t>804811902</t>
  </si>
  <si>
    <t>804811911</t>
  </si>
  <si>
    <t>804822591</t>
  </si>
  <si>
    <t>804822593</t>
  </si>
  <si>
    <t>804822594</t>
  </si>
  <si>
    <t>805004419</t>
  </si>
  <si>
    <t>805003535</t>
  </si>
  <si>
    <t>805412227</t>
  </si>
  <si>
    <t>805571763</t>
  </si>
  <si>
    <t>805571764</t>
  </si>
  <si>
    <t>805571768</t>
  </si>
  <si>
    <t>805436516</t>
  </si>
  <si>
    <t>805389252</t>
  </si>
  <si>
    <t>805389266</t>
  </si>
  <si>
    <t>804339754</t>
  </si>
  <si>
    <t>804339756</t>
  </si>
  <si>
    <t>804339757</t>
  </si>
  <si>
    <t>804339764</t>
  </si>
  <si>
    <t>804339773</t>
  </si>
  <si>
    <t>804240122</t>
  </si>
  <si>
    <t>804240125</t>
  </si>
  <si>
    <t>804339937</t>
  </si>
  <si>
    <t>804602905</t>
  </si>
  <si>
    <t>804602916</t>
  </si>
  <si>
    <t>804602921</t>
  </si>
  <si>
    <t>805437052</t>
  </si>
  <si>
    <t>805437053</t>
  </si>
  <si>
    <t>804623421</t>
  </si>
  <si>
    <t>804623423</t>
  </si>
  <si>
    <t>804623424</t>
  </si>
  <si>
    <t>804623616</t>
  </si>
  <si>
    <t>804623618</t>
  </si>
  <si>
    <t>804623619</t>
  </si>
  <si>
    <t>804623620</t>
  </si>
  <si>
    <t>804623621</t>
  </si>
  <si>
    <t>804916606</t>
  </si>
  <si>
    <t>804916608</t>
  </si>
  <si>
    <t>804916609</t>
  </si>
  <si>
    <t>804916610</t>
  </si>
  <si>
    <t>804916866</t>
  </si>
  <si>
    <t>804916868</t>
  </si>
  <si>
    <t>804917366</t>
  </si>
  <si>
    <t>804917367</t>
  </si>
  <si>
    <t>804917373</t>
  </si>
  <si>
    <t>804917375</t>
  </si>
  <si>
    <t>804811993</t>
  </si>
  <si>
    <t>804811994</t>
  </si>
  <si>
    <t>804811995</t>
  </si>
  <si>
    <t>804812351</t>
  </si>
  <si>
    <t>804812354</t>
  </si>
  <si>
    <t>804636739</t>
  </si>
  <si>
    <t>804636746</t>
  </si>
  <si>
    <t>805004101</t>
  </si>
  <si>
    <t>805004104</t>
  </si>
  <si>
    <t>805004105</t>
  </si>
  <si>
    <t>805004108</t>
  </si>
  <si>
    <t>805004182</t>
  </si>
  <si>
    <t>805004115</t>
  </si>
  <si>
    <t>805004117</t>
  </si>
  <si>
    <t>805004118</t>
  </si>
  <si>
    <t>805004331</t>
  </si>
  <si>
    <t>805004335</t>
  </si>
  <si>
    <t>805004336</t>
  </si>
  <si>
    <t>805004338</t>
  </si>
  <si>
    <t>805004339</t>
  </si>
  <si>
    <t>805412090</t>
  </si>
  <si>
    <t>805412092</t>
  </si>
  <si>
    <t>805412094</t>
  </si>
  <si>
    <t>805411955</t>
  </si>
  <si>
    <t>805411583</t>
  </si>
  <si>
    <t>805411587</t>
  </si>
  <si>
    <t>805572328</t>
  </si>
  <si>
    <t>805572330</t>
  </si>
  <si>
    <t>805572348</t>
  </si>
  <si>
    <t>805266127</t>
  </si>
  <si>
    <t>805266133</t>
  </si>
  <si>
    <t>805266139</t>
  </si>
  <si>
    <t>805266483</t>
  </si>
  <si>
    <t>805266488</t>
  </si>
  <si>
    <t>805266485</t>
  </si>
  <si>
    <t>805389354</t>
  </si>
  <si>
    <t>805389355</t>
  </si>
  <si>
    <t>805389353</t>
  </si>
  <si>
    <t>805389370</t>
  </si>
  <si>
    <t>805388663</t>
  </si>
  <si>
    <t>804339808</t>
  </si>
  <si>
    <t>804339809</t>
  </si>
  <si>
    <t>804339810</t>
  </si>
  <si>
    <t>804339815</t>
  </si>
  <si>
    <t>804339818</t>
  </si>
  <si>
    <t>804339819</t>
  </si>
  <si>
    <t>804563266</t>
  </si>
  <si>
    <t>804563271</t>
  </si>
  <si>
    <t>804567827</t>
  </si>
  <si>
    <t>804567833</t>
  </si>
  <si>
    <t>804567847</t>
  </si>
  <si>
    <t>804602206</t>
  </si>
  <si>
    <t>804602202</t>
  </si>
  <si>
    <t>804602203</t>
  </si>
  <si>
    <t>804602204</t>
  </si>
  <si>
    <t>804602205</t>
  </si>
  <si>
    <t>804602208</t>
  </si>
  <si>
    <t>804602217</t>
  </si>
  <si>
    <t>804602133</t>
  </si>
  <si>
    <t>804602138</t>
  </si>
  <si>
    <t>804602145</t>
  </si>
  <si>
    <t>804602954</t>
  </si>
  <si>
    <t>804602962</t>
  </si>
  <si>
    <t>804602966</t>
  </si>
  <si>
    <t>804602967</t>
  </si>
  <si>
    <t>804602969</t>
  </si>
  <si>
    <t>804623088</t>
  </si>
  <si>
    <t>804623089</t>
  </si>
  <si>
    <t>804623098</t>
  </si>
  <si>
    <t>805524215</t>
  </si>
  <si>
    <t>805203460</t>
  </si>
  <si>
    <t>805203465</t>
  </si>
  <si>
    <t>805203467</t>
  </si>
  <si>
    <t>805203471</t>
  </si>
  <si>
    <t>805203473</t>
  </si>
  <si>
    <t>805712507</t>
  </si>
  <si>
    <t>804623893</t>
  </si>
  <si>
    <t>804623896</t>
  </si>
  <si>
    <t>804623898</t>
  </si>
  <si>
    <t>804623729</t>
  </si>
  <si>
    <t>804623730</t>
  </si>
  <si>
    <t>804623731</t>
  </si>
  <si>
    <t>804623734</t>
  </si>
  <si>
    <t>804623736</t>
  </si>
  <si>
    <t>804623737</t>
  </si>
  <si>
    <t>804623740</t>
  </si>
  <si>
    <t>804623743</t>
  </si>
  <si>
    <t>804623744</t>
  </si>
  <si>
    <t>804623745</t>
  </si>
  <si>
    <t>804916908</t>
  </si>
  <si>
    <t>804916919</t>
  </si>
  <si>
    <t>804916920</t>
  </si>
  <si>
    <t>804916923</t>
  </si>
  <si>
    <t>804917430</t>
  </si>
  <si>
    <t>804917436</t>
  </si>
  <si>
    <t>804917437</t>
  </si>
  <si>
    <t>804917441</t>
  </si>
  <si>
    <t>804917442</t>
  </si>
  <si>
    <t>804917443</t>
  </si>
  <si>
    <t>804917444</t>
  </si>
  <si>
    <t>804822702</t>
  </si>
  <si>
    <t>804822703</t>
  </si>
  <si>
    <t>804822704</t>
  </si>
  <si>
    <t>804822708</t>
  </si>
  <si>
    <t>804822709</t>
  </si>
  <si>
    <t>804822712</t>
  </si>
  <si>
    <t>804822713</t>
  </si>
  <si>
    <t>804811506</t>
  </si>
  <si>
    <t>804811508</t>
  </si>
  <si>
    <t>804811509</t>
  </si>
  <si>
    <t>804811510</t>
  </si>
  <si>
    <t>804811511</t>
  </si>
  <si>
    <t>804811512</t>
  </si>
  <si>
    <t>804811515</t>
  </si>
  <si>
    <t>804811517</t>
  </si>
  <si>
    <t>804811518</t>
  </si>
  <si>
    <t>804811522</t>
  </si>
  <si>
    <t>804811525</t>
  </si>
  <si>
    <t>804998783</t>
  </si>
  <si>
    <t>804998784</t>
  </si>
  <si>
    <t>804998785</t>
  </si>
  <si>
    <t>804998786</t>
  </si>
  <si>
    <t>804998787</t>
  </si>
  <si>
    <t>804998791</t>
  </si>
  <si>
    <t>804998792</t>
  </si>
  <si>
    <t>805003802</t>
  </si>
  <si>
    <t>805003806</t>
  </si>
  <si>
    <t>805003807</t>
  </si>
  <si>
    <t>805003808</t>
  </si>
  <si>
    <t>805003824</t>
  </si>
  <si>
    <t>804999201</t>
  </si>
  <si>
    <t>804999202</t>
  </si>
  <si>
    <t>804999208</t>
  </si>
  <si>
    <t>804999211</t>
  </si>
  <si>
    <t>804999214</t>
  </si>
  <si>
    <t>804999217</t>
  </si>
  <si>
    <t>804999218</t>
  </si>
  <si>
    <t>804999219</t>
  </si>
  <si>
    <t>804999220</t>
  </si>
  <si>
    <t>804999224</t>
  </si>
  <si>
    <t>804999225</t>
  </si>
  <si>
    <t>804998705</t>
  </si>
  <si>
    <t>804998708</t>
  </si>
  <si>
    <t>805572024</t>
  </si>
  <si>
    <t>805572016</t>
  </si>
  <si>
    <t>805572022</t>
  </si>
  <si>
    <t>805572079</t>
  </si>
  <si>
    <t>805572082</t>
  </si>
  <si>
    <t>805572085</t>
  </si>
  <si>
    <t>805572088</t>
  </si>
  <si>
    <t>805572089</t>
  </si>
  <si>
    <t>805572090</t>
  </si>
  <si>
    <t>805572091</t>
  </si>
  <si>
    <t>805572097</t>
  </si>
  <si>
    <t>805572098</t>
  </si>
  <si>
    <t>805265530</t>
  </si>
  <si>
    <t>805525951</t>
  </si>
  <si>
    <t>805525954</t>
  </si>
  <si>
    <t>805525955</t>
  </si>
  <si>
    <t>805525957</t>
  </si>
  <si>
    <t>805525960</t>
  </si>
  <si>
    <t>805525961</t>
  </si>
  <si>
    <t>805525964</t>
  </si>
  <si>
    <t>805525974</t>
  </si>
  <si>
    <t>805525971</t>
  </si>
  <si>
    <t>805525973</t>
  </si>
  <si>
    <t>805525975</t>
  </si>
  <si>
    <t>805389426</t>
  </si>
  <si>
    <t>805389427</t>
  </si>
  <si>
    <t>805389428</t>
  </si>
  <si>
    <t>805389429</t>
  </si>
  <si>
    <t>805389434</t>
  </si>
  <si>
    <t>805389440</t>
  </si>
  <si>
    <t>805389446</t>
  </si>
  <si>
    <t>805525903</t>
  </si>
  <si>
    <t>805525904</t>
  </si>
  <si>
    <t>805525907</t>
  </si>
  <si>
    <t>804567128</t>
  </si>
  <si>
    <t>804567138</t>
  </si>
  <si>
    <t>804563906</t>
  </si>
  <si>
    <t>804563916</t>
  </si>
  <si>
    <t>804812005</t>
  </si>
  <si>
    <t>804822707</t>
  </si>
  <si>
    <t>804563920</t>
  </si>
  <si>
    <t>804563921</t>
  </si>
  <si>
    <t>804563922</t>
  </si>
  <si>
    <t>804563923</t>
  </si>
  <si>
    <t>804563532</t>
  </si>
  <si>
    <t>804563546</t>
  </si>
  <si>
    <t>804563547</t>
  </si>
  <si>
    <t>804596029</t>
  </si>
  <si>
    <t>804596030</t>
  </si>
  <si>
    <t>804596032</t>
  </si>
  <si>
    <t>804596037</t>
  </si>
  <si>
    <t>804596044</t>
  </si>
  <si>
    <t>804596047</t>
  </si>
  <si>
    <t>804596048</t>
  </si>
  <si>
    <t>804596049</t>
  </si>
  <si>
    <t>804602157</t>
  </si>
  <si>
    <t>804602164</t>
  </si>
  <si>
    <t>804602165</t>
  </si>
  <si>
    <t>804602173</t>
  </si>
  <si>
    <t>804602678</t>
  </si>
  <si>
    <t>804602175</t>
  </si>
  <si>
    <t>804602679</t>
  </si>
  <si>
    <t>804602683</t>
  </si>
  <si>
    <t>804602684</t>
  </si>
  <si>
    <t>804602686</t>
  </si>
  <si>
    <t>804563661</t>
  </si>
  <si>
    <t>804563662</t>
  </si>
  <si>
    <t>804563664</t>
  </si>
  <si>
    <t>804563670</t>
  </si>
  <si>
    <t>804563671</t>
  </si>
  <si>
    <t>804596753</t>
  </si>
  <si>
    <t>804596772</t>
  </si>
  <si>
    <t>804596773</t>
  </si>
  <si>
    <t>804596774</t>
  </si>
  <si>
    <t>804596775</t>
  </si>
  <si>
    <t>804623877</t>
  </si>
  <si>
    <t>804623785</t>
  </si>
  <si>
    <t>804563101</t>
  </si>
  <si>
    <t>804623791</t>
  </si>
  <si>
    <t>804623792</t>
  </si>
  <si>
    <t>804623793</t>
  </si>
  <si>
    <t>804623794</t>
  </si>
  <si>
    <t>804623795</t>
  </si>
  <si>
    <t>804623796</t>
  </si>
  <si>
    <t>804623799</t>
  </si>
  <si>
    <t>804623800</t>
  </si>
  <si>
    <t>804623878</t>
  </si>
  <si>
    <t>804623879</t>
  </si>
  <si>
    <t>804623884</t>
  </si>
  <si>
    <t>804623886</t>
  </si>
  <si>
    <t>804623887</t>
  </si>
  <si>
    <t>804623892</t>
  </si>
  <si>
    <t>805490862</t>
  </si>
  <si>
    <t>805490863</t>
  </si>
  <si>
    <t>805490864</t>
  </si>
  <si>
    <t>805490869</t>
  </si>
  <si>
    <t>805712287</t>
  </si>
  <si>
    <t>805712289</t>
  </si>
  <si>
    <t>805712299</t>
  </si>
  <si>
    <t>805902140</t>
  </si>
  <si>
    <t>805203010</t>
  </si>
  <si>
    <t>805203017</t>
  </si>
  <si>
    <t>805203018</t>
  </si>
  <si>
    <t>805202977</t>
  </si>
  <si>
    <t>805202978</t>
  </si>
  <si>
    <t>805202988</t>
  </si>
  <si>
    <t>805202998</t>
  </si>
  <si>
    <t>805203000</t>
  </si>
  <si>
    <t>805690027</t>
  </si>
  <si>
    <t>805690028</t>
  </si>
  <si>
    <t>805690029</t>
  </si>
  <si>
    <t>805690033</t>
  </si>
  <si>
    <t>805690034</t>
  </si>
  <si>
    <t>805690036</t>
  </si>
  <si>
    <t>805712126</t>
  </si>
  <si>
    <t>805712130</t>
  </si>
  <si>
    <t>805712132</t>
  </si>
  <si>
    <t>805203474</t>
  </si>
  <si>
    <t>805712145</t>
  </si>
  <si>
    <t>805712150</t>
  </si>
  <si>
    <t>805690041</t>
  </si>
  <si>
    <t>805339548</t>
  </si>
  <si>
    <t>805711928</t>
  </si>
  <si>
    <t>805711937</t>
  </si>
  <si>
    <t>804820903</t>
  </si>
  <si>
    <t>804820904</t>
  </si>
  <si>
    <t>805466853</t>
  </si>
  <si>
    <t>805692330</t>
  </si>
  <si>
    <t>804821030</t>
  </si>
  <si>
    <t>805466888</t>
  </si>
  <si>
    <t>805466891</t>
  </si>
  <si>
    <t>804623439</t>
  </si>
  <si>
    <t>804623440</t>
  </si>
  <si>
    <t>804623450</t>
  </si>
  <si>
    <t>804623239</t>
  </si>
  <si>
    <t>804623240</t>
  </si>
  <si>
    <t>804817146</t>
  </si>
  <si>
    <t>804817150</t>
  </si>
  <si>
    <t>804822678</t>
  </si>
  <si>
    <t>804822679</t>
  </si>
  <si>
    <t>804822698</t>
  </si>
  <si>
    <t>804822700</t>
  </si>
  <si>
    <t>804823433</t>
  </si>
  <si>
    <t>804823440</t>
  </si>
  <si>
    <t>804636530</t>
  </si>
  <si>
    <t>804823447</t>
  </si>
  <si>
    <t>804636532</t>
  </si>
  <si>
    <t>804636534</t>
  </si>
  <si>
    <t>804636537</t>
  </si>
  <si>
    <t>805003653</t>
  </si>
  <si>
    <t>805003654</t>
  </si>
  <si>
    <t>805003655</t>
  </si>
  <si>
    <t>805003656</t>
  </si>
  <si>
    <t>805003660</t>
  </si>
  <si>
    <t>805003662</t>
  </si>
  <si>
    <t>805003673</t>
  </si>
  <si>
    <t>805414229</t>
  </si>
  <si>
    <t>805003675</t>
  </si>
  <si>
    <t>805414228</t>
  </si>
  <si>
    <t>805414234</t>
  </si>
  <si>
    <t>804998627</t>
  </si>
  <si>
    <t>805414226</t>
  </si>
  <si>
    <t>805414227</t>
  </si>
  <si>
    <t>805414230</t>
  </si>
  <si>
    <t>805414231</t>
  </si>
  <si>
    <t>805414232</t>
  </si>
  <si>
    <t>805414238</t>
  </si>
  <si>
    <t>805414244</t>
  </si>
  <si>
    <t>805412246</t>
  </si>
  <si>
    <t>805414248</t>
  </si>
  <si>
    <t>805411989</t>
  </si>
  <si>
    <t>805436579</t>
  </si>
  <si>
    <t>805436581</t>
  </si>
  <si>
    <t>805572413</t>
  </si>
  <si>
    <t>805436587</t>
  </si>
  <si>
    <t>805436597</t>
  </si>
  <si>
    <t>805436598</t>
  </si>
  <si>
    <t>805266277</t>
  </si>
  <si>
    <t>805266278</t>
  </si>
  <si>
    <t>805526191</t>
  </si>
  <si>
    <t>805526184</t>
  </si>
  <si>
    <t>805526183</t>
  </si>
  <si>
    <t>805525606</t>
  </si>
  <si>
    <t>805525607</t>
  </si>
  <si>
    <t>805525615</t>
  </si>
  <si>
    <t>805525619</t>
  </si>
  <si>
    <t>805202701</t>
  </si>
  <si>
    <t>805525625</t>
  </si>
  <si>
    <t>805202703</t>
  </si>
  <si>
    <t>805202706</t>
  </si>
  <si>
    <t>805203082</t>
  </si>
  <si>
    <t>805202721</t>
  </si>
  <si>
    <t>805202723</t>
  </si>
  <si>
    <t>805202724</t>
  </si>
  <si>
    <t>805712157</t>
  </si>
  <si>
    <t>805712167</t>
  </si>
  <si>
    <t>805712173</t>
  </si>
  <si>
    <t>804623427</t>
  </si>
  <si>
    <t>805689941</t>
  </si>
  <si>
    <t>805689942</t>
  </si>
  <si>
    <t>805412026</t>
  </si>
  <si>
    <t>805412058</t>
  </si>
  <si>
    <t>805412059</t>
  </si>
  <si>
    <t>805412051</t>
  </si>
  <si>
    <t>805412065</t>
  </si>
  <si>
    <t>805412067</t>
  </si>
  <si>
    <t>805412072</t>
  </si>
  <si>
    <t>805412074</t>
  </si>
  <si>
    <t>805411876</t>
  </si>
  <si>
    <t>805411877</t>
  </si>
  <si>
    <t>805411879</t>
  </si>
  <si>
    <t>805411880</t>
  </si>
  <si>
    <t>805411881</t>
  </si>
  <si>
    <t>805411887</t>
  </si>
  <si>
    <t>805411889</t>
  </si>
  <si>
    <t>805411896</t>
  </si>
  <si>
    <t>805412288</t>
  </si>
  <si>
    <t>805412157</t>
  </si>
  <si>
    <t>805412160</t>
  </si>
  <si>
    <t>805412167</t>
  </si>
  <si>
    <t>805412168</t>
  </si>
  <si>
    <t>805265735</t>
  </si>
  <si>
    <t>805265748</t>
  </si>
  <si>
    <t>805265749</t>
  </si>
  <si>
    <t>805526053</t>
  </si>
  <si>
    <t>805526062</t>
  </si>
  <si>
    <t>805526063</t>
  </si>
  <si>
    <t>805526068</t>
  </si>
  <si>
    <t>805526071</t>
  </si>
  <si>
    <t>805526073</t>
  </si>
  <si>
    <t>805388876</t>
  </si>
  <si>
    <t>805526075</t>
  </si>
  <si>
    <t>805388878</t>
  </si>
  <si>
    <t>805388884</t>
  </si>
  <si>
    <t>805388885</t>
  </si>
  <si>
    <t>805388890</t>
  </si>
  <si>
    <t>805388892</t>
  </si>
  <si>
    <t>805388900</t>
  </si>
  <si>
    <t>805525637</t>
  </si>
  <si>
    <t>805525641</t>
  </si>
  <si>
    <t>805571721</t>
  </si>
  <si>
    <t>805388726</t>
  </si>
  <si>
    <t>805388728</t>
  </si>
  <si>
    <t>805388731</t>
  </si>
  <si>
    <t>805388734</t>
  </si>
  <si>
    <t>805411733</t>
  </si>
  <si>
    <t>805411727</t>
  </si>
  <si>
    <t>805411730</t>
  </si>
  <si>
    <t>805411732</t>
  </si>
  <si>
    <t>805411749</t>
  </si>
  <si>
    <t>805411755</t>
  </si>
  <si>
    <t>805430657</t>
  </si>
  <si>
    <t>805430666</t>
  </si>
  <si>
    <t>805430671</t>
  </si>
  <si>
    <t>805430670</t>
  </si>
  <si>
    <t>805571805</t>
  </si>
  <si>
    <t>805571820</t>
  </si>
  <si>
    <t>805571821</t>
  </si>
  <si>
    <t>805572457</t>
  </si>
  <si>
    <t>805572458</t>
  </si>
  <si>
    <t>805411655</t>
  </si>
  <si>
    <t>805411656</t>
  </si>
  <si>
    <t>805411663</t>
  </si>
  <si>
    <t>805436558</t>
  </si>
  <si>
    <t>805436560</t>
  </si>
  <si>
    <t>805525678</t>
  </si>
  <si>
    <t>805525687</t>
  </si>
  <si>
    <t>805526451</t>
  </si>
  <si>
    <t>805526452</t>
  </si>
  <si>
    <t>805526456</t>
  </si>
  <si>
    <t>805526458</t>
  </si>
  <si>
    <t>805526464</t>
  </si>
  <si>
    <t>805526466</t>
  </si>
  <si>
    <t>805411904</t>
  </si>
  <si>
    <t>805411905</t>
  </si>
  <si>
    <t>805411914</t>
  </si>
  <si>
    <t>805411918</t>
  </si>
  <si>
    <t>805411630</t>
  </si>
  <si>
    <t>805411637</t>
  </si>
  <si>
    <t>805411639</t>
  </si>
  <si>
    <t>805411640</t>
  </si>
  <si>
    <t>805411645</t>
  </si>
  <si>
    <t>805411649</t>
  </si>
  <si>
    <t>805572277</t>
  </si>
  <si>
    <t>805572280</t>
  </si>
  <si>
    <t>805572288</t>
  </si>
  <si>
    <t>805572300</t>
  </si>
  <si>
    <t>805265852</t>
  </si>
  <si>
    <t>805265854</t>
  </si>
  <si>
    <t>805265862</t>
  </si>
  <si>
    <t>805265863</t>
  </si>
  <si>
    <t>805265872</t>
  </si>
  <si>
    <t>805265873</t>
  </si>
  <si>
    <t>805265874</t>
  </si>
  <si>
    <t>805265875</t>
  </si>
  <si>
    <t>805389454</t>
  </si>
  <si>
    <t>805389452</t>
  </si>
  <si>
    <t>805389453</t>
  </si>
  <si>
    <t>805389455</t>
  </si>
  <si>
    <t>805389475</t>
  </si>
  <si>
    <t>805525814</t>
  </si>
  <si>
    <t>805525815</t>
  </si>
  <si>
    <t>805525820</t>
  </si>
  <si>
    <t>805525823</t>
  </si>
  <si>
    <t>805388557</t>
  </si>
  <si>
    <t>805388560</t>
  </si>
  <si>
    <t>805412428</t>
  </si>
  <si>
    <t>805412435</t>
  </si>
  <si>
    <t>805412436</t>
  </si>
  <si>
    <t>805412448</t>
  </si>
  <si>
    <t>805571657</t>
  </si>
  <si>
    <t>805571660</t>
  </si>
  <si>
    <t>805571661</t>
  </si>
  <si>
    <t>805571667</t>
  </si>
  <si>
    <t>805571673</t>
  </si>
  <si>
    <t>805571675</t>
  </si>
  <si>
    <t>805411776</t>
  </si>
  <si>
    <t>805411777</t>
  </si>
  <si>
    <t>805411778</t>
  </si>
  <si>
    <t>805411783</t>
  </si>
  <si>
    <t>805411784</t>
  </si>
  <si>
    <t>805571701</t>
  </si>
  <si>
    <t>805571710</t>
  </si>
  <si>
    <t>805571711</t>
  </si>
  <si>
    <t>805412476</t>
  </si>
  <si>
    <t>805411853</t>
  </si>
  <si>
    <t>805411857</t>
  </si>
  <si>
    <t>805411858</t>
  </si>
  <si>
    <t>805411608</t>
  </si>
  <si>
    <t>805412184</t>
  </si>
  <si>
    <t>805571713</t>
  </si>
  <si>
    <t>805525728</t>
  </si>
  <si>
    <t>805525737</t>
  </si>
  <si>
    <t>805525746</t>
  </si>
  <si>
    <t>805525749</t>
  </si>
  <si>
    <t>805526268</t>
  </si>
  <si>
    <t>805526365</t>
  </si>
  <si>
    <t>805526366</t>
  </si>
  <si>
    <t>805525656</t>
  </si>
  <si>
    <t>805388710</t>
  </si>
  <si>
    <t>805411831</t>
  </si>
  <si>
    <t>805411838</t>
  </si>
  <si>
    <t>805411850</t>
  </si>
  <si>
    <t>805572183</t>
  </si>
  <si>
    <t>805572193</t>
  </si>
  <si>
    <t>805572198</t>
  </si>
  <si>
    <t>805265930</t>
  </si>
  <si>
    <t>805265938</t>
  </si>
  <si>
    <t>805265941</t>
  </si>
  <si>
    <t>805265948</t>
  </si>
  <si>
    <t>805388912</t>
  </si>
  <si>
    <t>805388913</t>
  </si>
  <si>
    <t>805265676</t>
  </si>
  <si>
    <t>805525505</t>
  </si>
  <si>
    <t>805388701</t>
  </si>
  <si>
    <t>805388577</t>
  </si>
  <si>
    <t>805388704</t>
  </si>
  <si>
    <t>805388579</t>
  </si>
  <si>
    <t>805202904</t>
  </si>
  <si>
    <t>805202905</t>
  </si>
  <si>
    <t>805202909</t>
  </si>
  <si>
    <t>805690051</t>
  </si>
  <si>
    <t>805690053</t>
  </si>
  <si>
    <t>805203177</t>
  </si>
  <si>
    <t>805203178</t>
  </si>
  <si>
    <t>805712176</t>
  </si>
  <si>
    <t>805690066</t>
  </si>
  <si>
    <t>805572394</t>
  </si>
  <si>
    <t>805526101</t>
  </si>
  <si>
    <t>805572400</t>
  </si>
  <si>
    <t>805389128</t>
  </si>
  <si>
    <t>805389132</t>
  </si>
  <si>
    <t>805389136</t>
  </si>
  <si>
    <t>805266319</t>
  </si>
  <si>
    <t>805202854</t>
  </si>
  <si>
    <t>805265581</t>
  </si>
  <si>
    <t>805689613</t>
  </si>
  <si>
    <t>805689621</t>
  </si>
  <si>
    <t>805689625</t>
  </si>
  <si>
    <t>805526414</t>
  </si>
  <si>
    <t>805526417</t>
  </si>
  <si>
    <t>805526423</t>
  </si>
  <si>
    <t>805525762</t>
  </si>
  <si>
    <t>805203098</t>
  </si>
  <si>
    <t>805266051</t>
  </si>
  <si>
    <t>805266065</t>
  </si>
  <si>
    <t>805266068</t>
  </si>
  <si>
    <t>805266070</t>
  </si>
  <si>
    <t>805388857</t>
  </si>
  <si>
    <t>805388858</t>
  </si>
  <si>
    <t>805388862</t>
  </si>
  <si>
    <t>805388865</t>
  </si>
  <si>
    <t>805526327</t>
  </si>
  <si>
    <t>805526337</t>
  </si>
  <si>
    <t>805526344</t>
  </si>
  <si>
    <t>805202505</t>
  </si>
  <si>
    <t>805202506</t>
  </si>
  <si>
    <t>805202508</t>
  </si>
  <si>
    <t>805202509</t>
  </si>
  <si>
    <t>805202510</t>
  </si>
  <si>
    <t>805202511</t>
  </si>
  <si>
    <t>805202512</t>
  </si>
  <si>
    <t>805202514</t>
  </si>
  <si>
    <t>805202515</t>
  </si>
  <si>
    <t>805689886</t>
  </si>
  <si>
    <t>805689892</t>
  </si>
  <si>
    <t>805712332</t>
  </si>
  <si>
    <t>805712339</t>
  </si>
  <si>
    <t>805712345</t>
  </si>
  <si>
    <t>805712305</t>
  </si>
  <si>
    <t>805712306</t>
  </si>
  <si>
    <t>805712307</t>
  </si>
  <si>
    <t>805388976</t>
  </si>
  <si>
    <t>805388979</t>
  </si>
  <si>
    <t>805388985</t>
  </si>
  <si>
    <t>805389336</t>
  </si>
  <si>
    <t>805202827</t>
  </si>
  <si>
    <t>805525765</t>
  </si>
  <si>
    <t>805525769</t>
  </si>
  <si>
    <t>805388513</t>
  </si>
  <si>
    <t>805388514</t>
  </si>
  <si>
    <t>805202830</t>
  </si>
  <si>
    <t>805712400</t>
  </si>
  <si>
    <t>805389390</t>
  </si>
  <si>
    <t>805525910</t>
  </si>
  <si>
    <t>805525918</t>
  </si>
  <si>
    <t>805526432</t>
  </si>
  <si>
    <t>805526433</t>
  </si>
  <si>
    <t>805526435</t>
  </si>
  <si>
    <t>805202928</t>
  </si>
  <si>
    <t>805202943</t>
  </si>
  <si>
    <t>805712104</t>
  </si>
  <si>
    <t>805712120</t>
  </si>
  <si>
    <t>805388938</t>
  </si>
  <si>
    <t>805388941</t>
  </si>
  <si>
    <t>805388942</t>
  </si>
  <si>
    <t>805388943</t>
  </si>
  <si>
    <t>805388947</t>
  </si>
  <si>
    <t>805388611</t>
  </si>
  <si>
    <t>805388612</t>
  </si>
  <si>
    <t>805388613</t>
  </si>
  <si>
    <t>805388617</t>
  </si>
  <si>
    <t>805203483</t>
  </si>
  <si>
    <t>805203497</t>
  </si>
  <si>
    <t>805202956</t>
  </si>
  <si>
    <t>805202957</t>
  </si>
  <si>
    <t>805202973</t>
  </si>
  <si>
    <t>805202974</t>
  </si>
  <si>
    <t>805712478</t>
  </si>
  <si>
    <t>805902351</t>
  </si>
  <si>
    <t>805902352</t>
  </si>
  <si>
    <t>805689813</t>
  </si>
  <si>
    <t>805389349</t>
  </si>
  <si>
    <t>805712027</t>
  </si>
  <si>
    <t>805712028</t>
  </si>
  <si>
    <t>805712035</t>
  </si>
  <si>
    <t>805690507</t>
  </si>
  <si>
    <t>805389350</t>
  </si>
  <si>
    <t>805690039</t>
  </si>
  <si>
    <t>805690109</t>
  </si>
  <si>
    <t>805711827</t>
  </si>
  <si>
    <t>805902151</t>
  </si>
  <si>
    <t>805902152</t>
  </si>
  <si>
    <t>805690403</t>
  </si>
  <si>
    <t>805690476</t>
  </si>
  <si>
    <t>805690477</t>
  </si>
  <si>
    <t>805690480</t>
  </si>
  <si>
    <t>805388805</t>
  </si>
  <si>
    <t>805711707</t>
  </si>
  <si>
    <t>805690038</t>
  </si>
  <si>
    <t>805902353</t>
  </si>
  <si>
    <t>805690272</t>
  </si>
  <si>
    <t>805902205</t>
  </si>
  <si>
    <t>805902203</t>
  </si>
  <si>
    <t>805712253</t>
  </si>
  <si>
    <t>805712259</t>
  </si>
  <si>
    <t>805711687</t>
  </si>
  <si>
    <t>805712122</t>
  </si>
  <si>
    <t>805295334</t>
  </si>
  <si>
    <t>804812217</t>
  </si>
  <si>
    <t>803353861</t>
  </si>
  <si>
    <t>802637880</t>
  </si>
  <si>
    <t>803522216</t>
  </si>
  <si>
    <t>803904140</t>
  </si>
  <si>
    <t>803753675</t>
  </si>
  <si>
    <t>803774074</t>
  </si>
  <si>
    <t>803873780</t>
  </si>
  <si>
    <t>803913079</t>
  </si>
  <si>
    <t>802277784</t>
  </si>
  <si>
    <t>802664296</t>
  </si>
  <si>
    <t>803877075</t>
  </si>
  <si>
    <t>803353302</t>
  </si>
  <si>
    <t>804811719</t>
  </si>
  <si>
    <t>803258927</t>
  </si>
  <si>
    <t>804240278</t>
  </si>
  <si>
    <t>804567812</t>
  </si>
  <si>
    <t>804602994</t>
  </si>
  <si>
    <t>803904178</t>
  </si>
  <si>
    <t>804811516</t>
  </si>
  <si>
    <t>805414003</t>
  </si>
  <si>
    <t>804623413</t>
  </si>
  <si>
    <t>804817130</t>
  </si>
  <si>
    <t>804822738</t>
  </si>
  <si>
    <t>804917092</t>
  </si>
  <si>
    <t>804823305</t>
  </si>
  <si>
    <t>804812427</t>
  </si>
  <si>
    <t>804811700</t>
  </si>
  <si>
    <t>804999203</t>
  </si>
  <si>
    <t>804999213</t>
  </si>
  <si>
    <t>805004044</t>
  </si>
  <si>
    <t>804999493</t>
  </si>
  <si>
    <t>805412093</t>
  </si>
  <si>
    <t>805414062</t>
  </si>
  <si>
    <t>805414398</t>
  </si>
  <si>
    <t>805411839</t>
  </si>
  <si>
    <t>805412225</t>
  </si>
  <si>
    <t>805571625</t>
  </si>
  <si>
    <t>805571942</t>
  </si>
  <si>
    <t>805572287</t>
  </si>
  <si>
    <t>805571850</t>
  </si>
  <si>
    <t>805265536</t>
  </si>
  <si>
    <t>805436594</t>
  </si>
  <si>
    <t>805412348</t>
  </si>
  <si>
    <t>805525966</t>
  </si>
  <si>
    <t>805525510</t>
  </si>
  <si>
    <t>805388607</t>
  </si>
  <si>
    <t>805526462</t>
  </si>
  <si>
    <t>805388610</t>
  </si>
  <si>
    <t>805203323</t>
  </si>
  <si>
    <t>805689643</t>
  </si>
  <si>
    <t>805689987</t>
  </si>
  <si>
    <t>801765868</t>
  </si>
  <si>
    <t>801774406</t>
  </si>
  <si>
    <t>801774407</t>
  </si>
  <si>
    <t>801774976</t>
  </si>
  <si>
    <t>801765717</t>
  </si>
  <si>
    <t>801774095</t>
  </si>
  <si>
    <t>801774275</t>
  </si>
  <si>
    <t>801353565</t>
  </si>
  <si>
    <t>801765732</t>
  </si>
  <si>
    <t>801568665</t>
  </si>
  <si>
    <t>801656707</t>
  </si>
  <si>
    <t>801656524</t>
  </si>
  <si>
    <t>801765762</t>
  </si>
  <si>
    <t>801765695</t>
  </si>
  <si>
    <t>803102352</t>
  </si>
  <si>
    <t>803031672</t>
  </si>
  <si>
    <t>803309340</t>
  </si>
  <si>
    <t>803353441</t>
  </si>
  <si>
    <t>803090276</t>
  </si>
  <si>
    <t>803353116</t>
  </si>
  <si>
    <t>803353807</t>
  </si>
  <si>
    <t>803090347</t>
  </si>
  <si>
    <t>803250230</t>
  </si>
  <si>
    <t>803250334</t>
  </si>
  <si>
    <t>803353651</t>
  </si>
  <si>
    <t>803353886</t>
  </si>
  <si>
    <t>803090723</t>
  </si>
  <si>
    <t>803090724</t>
  </si>
  <si>
    <t>803250381</t>
  </si>
  <si>
    <t>803250587</t>
  </si>
  <si>
    <t>803353679</t>
  </si>
  <si>
    <t>803090671</t>
  </si>
  <si>
    <t>803147894</t>
  </si>
  <si>
    <t>803250172</t>
  </si>
  <si>
    <t>803258476</t>
  </si>
  <si>
    <t>803250791</t>
  </si>
  <si>
    <t>803258093</t>
  </si>
  <si>
    <t>803250760</t>
  </si>
  <si>
    <t>803102961</t>
  </si>
  <si>
    <t>803250721</t>
  </si>
  <si>
    <t>803250822</t>
  </si>
  <si>
    <t>803258703</t>
  </si>
  <si>
    <t>803258705</t>
  </si>
  <si>
    <t>803258706</t>
  </si>
  <si>
    <t>803147101</t>
  </si>
  <si>
    <t>803147158</t>
  </si>
  <si>
    <t>803147159</t>
  </si>
  <si>
    <t>803147657</t>
  </si>
  <si>
    <t>803147399</t>
  </si>
  <si>
    <t>803031275</t>
  </si>
  <si>
    <t>803102507</t>
  </si>
  <si>
    <t>803074958</t>
  </si>
  <si>
    <t>803102853</t>
  </si>
  <si>
    <t>803102631</t>
  </si>
  <si>
    <t>803309801</t>
  </si>
  <si>
    <t>803309387</t>
  </si>
  <si>
    <t>802277442</t>
  </si>
  <si>
    <t>802636289</t>
  </si>
  <si>
    <t>802664130</t>
  </si>
  <si>
    <t>802664476</t>
  </si>
  <si>
    <t>802664328</t>
  </si>
  <si>
    <t>802664880</t>
  </si>
  <si>
    <t>802664881</t>
  </si>
  <si>
    <t>802930601</t>
  </si>
  <si>
    <t>802664439</t>
  </si>
  <si>
    <t>802930428</t>
  </si>
  <si>
    <t>802256926</t>
  </si>
  <si>
    <t>802336340</t>
  </si>
  <si>
    <t>802208084</t>
  </si>
  <si>
    <t>802209179</t>
  </si>
  <si>
    <t>802277951</t>
  </si>
  <si>
    <t>802277952</t>
  </si>
  <si>
    <t>802336646</t>
  </si>
  <si>
    <t>802220553</t>
  </si>
  <si>
    <t>804339064</t>
  </si>
  <si>
    <t>804335732</t>
  </si>
  <si>
    <t>804339260</t>
  </si>
  <si>
    <t>804563841</t>
  </si>
  <si>
    <t>804567683</t>
  </si>
  <si>
    <t>804567628</t>
  </si>
  <si>
    <t>804596401</t>
  </si>
  <si>
    <t>804563084</t>
  </si>
  <si>
    <t>803230297</t>
  </si>
  <si>
    <t>804602801</t>
  </si>
  <si>
    <t>804623152</t>
  </si>
  <si>
    <t>803258778</t>
  </si>
  <si>
    <t>803031374</t>
  </si>
  <si>
    <t>803258414</t>
  </si>
  <si>
    <t>803646042</t>
  </si>
  <si>
    <t>803646043</t>
  </si>
  <si>
    <t>803477515</t>
  </si>
  <si>
    <t>803477314</t>
  </si>
  <si>
    <t>803452411</t>
  </si>
  <si>
    <t>803522759</t>
  </si>
  <si>
    <t>803504996</t>
  </si>
  <si>
    <t>803524684</t>
  </si>
  <si>
    <t>803522674</t>
  </si>
  <si>
    <t>803504106</t>
  </si>
  <si>
    <t>803504117</t>
  </si>
  <si>
    <t>803504118</t>
  </si>
  <si>
    <t>803865838</t>
  </si>
  <si>
    <t>803865973</t>
  </si>
  <si>
    <t>803865974</t>
  </si>
  <si>
    <t>803904028</t>
  </si>
  <si>
    <t>803904031</t>
  </si>
  <si>
    <t>803888915</t>
  </si>
  <si>
    <t>803888924</t>
  </si>
  <si>
    <t>804185262</t>
  </si>
  <si>
    <t>803859304</t>
  </si>
  <si>
    <t>803859933</t>
  </si>
  <si>
    <t>804194435</t>
  </si>
  <si>
    <t>804194436</t>
  </si>
  <si>
    <t>804166815</t>
  </si>
  <si>
    <t>804258940</t>
  </si>
  <si>
    <t>804258761</t>
  </si>
  <si>
    <t>804249627</t>
  </si>
  <si>
    <t>804166669</t>
  </si>
  <si>
    <t>803490075</t>
  </si>
  <si>
    <t>803577989</t>
  </si>
  <si>
    <t>803310323</t>
  </si>
  <si>
    <t>803888320</t>
  </si>
  <si>
    <t>803865694</t>
  </si>
  <si>
    <t>803865929</t>
  </si>
  <si>
    <t>803913847</t>
  </si>
  <si>
    <t>803888937</t>
  </si>
  <si>
    <t>803897157</t>
  </si>
  <si>
    <t xml:space="preserve"># de constat </t>
  </si>
  <si>
    <t>Numéro de constat</t>
  </si>
  <si>
    <t>code du constat</t>
  </si>
  <si>
    <t>numéro de dossier opérationnel</t>
  </si>
  <si>
    <t>code du dossier</t>
  </si>
  <si>
    <t>Numéro de carte d'appel</t>
  </si>
  <si>
    <t xml:space="preserve">code de la carte d'appel </t>
  </si>
  <si>
    <t>RM450</t>
  </si>
  <si>
    <t>144080321002</t>
  </si>
  <si>
    <t>8100</t>
  </si>
  <si>
    <t>144080713006</t>
  </si>
  <si>
    <t>144080817002</t>
  </si>
  <si>
    <t>800808170011</t>
  </si>
  <si>
    <t>R397</t>
  </si>
  <si>
    <t>144081004006</t>
  </si>
  <si>
    <t>800810040052</t>
  </si>
  <si>
    <t>2130</t>
  </si>
  <si>
    <t>144081017016</t>
  </si>
  <si>
    <t>800810170078</t>
  </si>
  <si>
    <t>3430</t>
  </si>
  <si>
    <t>144081108004</t>
  </si>
  <si>
    <t>800811080025</t>
  </si>
  <si>
    <t>1400</t>
  </si>
  <si>
    <t>144081114003</t>
  </si>
  <si>
    <t>800811140009</t>
  </si>
  <si>
    <t>R201</t>
  </si>
  <si>
    <t>144090824002</t>
  </si>
  <si>
    <t>144100531009</t>
  </si>
  <si>
    <t>144100827010</t>
  </si>
  <si>
    <t>144120630014</t>
  </si>
  <si>
    <t>144120926002</t>
  </si>
  <si>
    <t>144121001014</t>
  </si>
  <si>
    <t>144121008014</t>
  </si>
  <si>
    <t>144121008015</t>
  </si>
  <si>
    <t>144121009013</t>
  </si>
  <si>
    <t>801210090068</t>
  </si>
  <si>
    <t>8003</t>
  </si>
  <si>
    <t>144121013002</t>
  </si>
  <si>
    <t>801210130005</t>
  </si>
  <si>
    <t>144121013003</t>
  </si>
  <si>
    <t>801210130014</t>
  </si>
  <si>
    <t>144121013013</t>
  </si>
  <si>
    <t>144121016011</t>
  </si>
  <si>
    <t>144121017019</t>
  </si>
  <si>
    <t>144121019001</t>
  </si>
  <si>
    <t>144121027006</t>
  </si>
  <si>
    <t>144121027007</t>
  </si>
  <si>
    <t>801210270026</t>
  </si>
  <si>
    <t>R102</t>
  </si>
  <si>
    <t>144121101005</t>
  </si>
  <si>
    <t>801211010012</t>
  </si>
  <si>
    <t>144121101007</t>
  </si>
  <si>
    <t>801211010019</t>
  </si>
  <si>
    <t>144121105001</t>
  </si>
  <si>
    <t>144121116002</t>
  </si>
  <si>
    <t>144121117010</t>
  </si>
  <si>
    <t>144121118003</t>
  </si>
  <si>
    <t>144121210006</t>
  </si>
  <si>
    <t>144121213007</t>
  </si>
  <si>
    <t>801212130036</t>
  </si>
  <si>
    <t>144121213009</t>
  </si>
  <si>
    <t>801212130041</t>
  </si>
  <si>
    <t>144121218012</t>
  </si>
  <si>
    <t>144121222004</t>
  </si>
  <si>
    <t>144121222005</t>
  </si>
  <si>
    <t>144121222009</t>
  </si>
  <si>
    <t>801212220028</t>
  </si>
  <si>
    <t>144121222026</t>
  </si>
  <si>
    <t>801212220127</t>
  </si>
  <si>
    <t>144121223004</t>
  </si>
  <si>
    <t>801212230014</t>
  </si>
  <si>
    <t>144121223006</t>
  </si>
  <si>
    <t>801212230018</t>
  </si>
  <si>
    <t>144121223012</t>
  </si>
  <si>
    <t>801212230078</t>
  </si>
  <si>
    <t>C511</t>
  </si>
  <si>
    <t>144121227008</t>
  </si>
  <si>
    <t>801212270035</t>
  </si>
  <si>
    <t>144121227012</t>
  </si>
  <si>
    <t>144130105003</t>
  </si>
  <si>
    <t>801301050010</t>
  </si>
  <si>
    <t>144130112001</t>
  </si>
  <si>
    <t>144130115012</t>
  </si>
  <si>
    <t>801301150030</t>
  </si>
  <si>
    <t>144130123012</t>
  </si>
  <si>
    <t>144130126002</t>
  </si>
  <si>
    <t>801301260001</t>
  </si>
  <si>
    <t>E311</t>
  </si>
  <si>
    <t>144130126007</t>
  </si>
  <si>
    <t>801301260045</t>
  </si>
  <si>
    <t>144130203003</t>
  </si>
  <si>
    <t>801302030013</t>
  </si>
  <si>
    <t>144130207024</t>
  </si>
  <si>
    <t>801302070085</t>
  </si>
  <si>
    <t>1431</t>
  </si>
  <si>
    <t>144130210003</t>
  </si>
  <si>
    <t>801302100005</t>
  </si>
  <si>
    <t>144130211001</t>
  </si>
  <si>
    <t>144130213001</t>
  </si>
  <si>
    <t>144130213013</t>
  </si>
  <si>
    <t>801302130055</t>
  </si>
  <si>
    <t>144130213014</t>
  </si>
  <si>
    <t>144130215003</t>
  </si>
  <si>
    <t>801302150014</t>
  </si>
  <si>
    <t>R303</t>
  </si>
  <si>
    <t>144130216002</t>
  </si>
  <si>
    <t>801302160005</t>
  </si>
  <si>
    <t>144130220023</t>
  </si>
  <si>
    <t>801302200075</t>
  </si>
  <si>
    <t>144130223003</t>
  </si>
  <si>
    <t>801302230013</t>
  </si>
  <si>
    <t>R116</t>
  </si>
  <si>
    <t>144130302003</t>
  </si>
  <si>
    <t>801303020001</t>
  </si>
  <si>
    <t>144130302007</t>
  </si>
  <si>
    <t>144130302011</t>
  </si>
  <si>
    <t>144130303007</t>
  </si>
  <si>
    <t>801303030025</t>
  </si>
  <si>
    <t>144130319014</t>
  </si>
  <si>
    <t>144130322002</t>
  </si>
  <si>
    <t>801303220005</t>
  </si>
  <si>
    <t>144130322003</t>
  </si>
  <si>
    <t>144130324001</t>
  </si>
  <si>
    <t>144130324003</t>
  </si>
  <si>
    <t>144130325004</t>
  </si>
  <si>
    <t>801303250017</t>
  </si>
  <si>
    <t>144130325008</t>
  </si>
  <si>
    <t>801303240057</t>
  </si>
  <si>
    <t>144130326014</t>
  </si>
  <si>
    <t>801303260046</t>
  </si>
  <si>
    <t>144130326015</t>
  </si>
  <si>
    <t>801303260049</t>
  </si>
  <si>
    <t>144130327002</t>
  </si>
  <si>
    <t>801303270004</t>
  </si>
  <si>
    <t>144130327014</t>
  </si>
  <si>
    <t>801303270076</t>
  </si>
  <si>
    <t>144130328001</t>
  </si>
  <si>
    <t>144130328018</t>
  </si>
  <si>
    <t>801303280047</t>
  </si>
  <si>
    <t>144130328019</t>
  </si>
  <si>
    <t>801303280050</t>
  </si>
  <si>
    <t>144130328021</t>
  </si>
  <si>
    <t>801303280063</t>
  </si>
  <si>
    <t>144130329001</t>
  </si>
  <si>
    <t>144130329005</t>
  </si>
  <si>
    <t>801303290019</t>
  </si>
  <si>
    <t>R400</t>
  </si>
  <si>
    <t>144130329014</t>
  </si>
  <si>
    <t>144130329015</t>
  </si>
  <si>
    <t>801303290065</t>
  </si>
  <si>
    <t>144130404002</t>
  </si>
  <si>
    <t>801304040005</t>
  </si>
  <si>
    <t>144130405001</t>
  </si>
  <si>
    <t>801304050003</t>
  </si>
  <si>
    <t>144130405003</t>
  </si>
  <si>
    <t>144130407002</t>
  </si>
  <si>
    <t>801304070022</t>
  </si>
  <si>
    <t>144130410013</t>
  </si>
  <si>
    <t>144130411002</t>
  </si>
  <si>
    <t>144130411004</t>
  </si>
  <si>
    <t>144130412015</t>
  </si>
  <si>
    <t>801304120057</t>
  </si>
  <si>
    <t>144130413006</t>
  </si>
  <si>
    <t>801304130026</t>
  </si>
  <si>
    <t>144130413016</t>
  </si>
  <si>
    <t>801304130071</t>
  </si>
  <si>
    <t>144130414004</t>
  </si>
  <si>
    <t>144130414007</t>
  </si>
  <si>
    <t>801304140025</t>
  </si>
  <si>
    <t>144130415004</t>
  </si>
  <si>
    <t>801304150009</t>
  </si>
  <si>
    <t>144130417027</t>
  </si>
  <si>
    <t>801304170044</t>
  </si>
  <si>
    <t>144130420003</t>
  </si>
  <si>
    <t>801304200009</t>
  </si>
  <si>
    <t>144130423001</t>
  </si>
  <si>
    <t>801304220074</t>
  </si>
  <si>
    <t>144130423005</t>
  </si>
  <si>
    <t>801304230010</t>
  </si>
  <si>
    <t>144130425015</t>
  </si>
  <si>
    <t>144130426001</t>
  </si>
  <si>
    <t>801304260009</t>
  </si>
  <si>
    <t>144130426003</t>
  </si>
  <si>
    <t>144130426007</t>
  </si>
  <si>
    <t>801304260056</t>
  </si>
  <si>
    <t>144130426008</t>
  </si>
  <si>
    <t>144130427003</t>
  </si>
  <si>
    <t>801304270033</t>
  </si>
  <si>
    <t>144130427004</t>
  </si>
  <si>
    <t>801304270045</t>
  </si>
  <si>
    <t>144130430001</t>
  </si>
  <si>
    <t>144130430004</t>
  </si>
  <si>
    <t>144130430008</t>
  </si>
  <si>
    <t>144130501014</t>
  </si>
  <si>
    <t>801305010039</t>
  </si>
  <si>
    <t>144130502019</t>
  </si>
  <si>
    <t>801305020086</t>
  </si>
  <si>
    <t>144130503004</t>
  </si>
  <si>
    <t>144130515001</t>
  </si>
  <si>
    <t>144130516012</t>
  </si>
  <si>
    <t>801305160054</t>
  </si>
  <si>
    <t>144130517011</t>
  </si>
  <si>
    <t>801305170067</t>
  </si>
  <si>
    <t>144130517015</t>
  </si>
  <si>
    <t>144130517016</t>
  </si>
  <si>
    <t>801305170103</t>
  </si>
  <si>
    <t>144130518010</t>
  </si>
  <si>
    <t>144130518011</t>
  </si>
  <si>
    <t>144130519009</t>
  </si>
  <si>
    <t>144130525003</t>
  </si>
  <si>
    <t>801305250027</t>
  </si>
  <si>
    <t>144130526002</t>
  </si>
  <si>
    <t>144130529013</t>
  </si>
  <si>
    <t>801305290079</t>
  </si>
  <si>
    <t>144130529016</t>
  </si>
  <si>
    <t>144130601003</t>
  </si>
  <si>
    <t>144130603002</t>
  </si>
  <si>
    <t>144130603014</t>
  </si>
  <si>
    <t>801306030069</t>
  </si>
  <si>
    <t>144130611004</t>
  </si>
  <si>
    <t>144130614003</t>
  </si>
  <si>
    <t>144130614004</t>
  </si>
  <si>
    <t>801306140006</t>
  </si>
  <si>
    <t>144130615004</t>
  </si>
  <si>
    <t>144130615006</t>
  </si>
  <si>
    <t>144130615007</t>
  </si>
  <si>
    <t>144130615014</t>
  </si>
  <si>
    <t>144130615015</t>
  </si>
  <si>
    <t>801306150073</t>
  </si>
  <si>
    <t>144130616013</t>
  </si>
  <si>
    <t>144130619011</t>
  </si>
  <si>
    <t>144130619016</t>
  </si>
  <si>
    <t>801306190079</t>
  </si>
  <si>
    <t>144130626006</t>
  </si>
  <si>
    <t>801306260051</t>
  </si>
  <si>
    <t>144130628022</t>
  </si>
  <si>
    <t>801306280080</t>
  </si>
  <si>
    <t>144130629010</t>
  </si>
  <si>
    <t>801306290081</t>
  </si>
  <si>
    <t>144130629011</t>
  </si>
  <si>
    <t>144130630009</t>
  </si>
  <si>
    <t>144130701019</t>
  </si>
  <si>
    <t>801307010069</t>
  </si>
  <si>
    <t>C512</t>
  </si>
  <si>
    <t>144130704014</t>
  </si>
  <si>
    <t>144130707003</t>
  </si>
  <si>
    <t>801307070011</t>
  </si>
  <si>
    <t>144130709008</t>
  </si>
  <si>
    <t>801307090068</t>
  </si>
  <si>
    <t>144130709010</t>
  </si>
  <si>
    <t>801307090075</t>
  </si>
  <si>
    <t>144130709011</t>
  </si>
  <si>
    <t>801307090088</t>
  </si>
  <si>
    <t>144130712004</t>
  </si>
  <si>
    <t>801307120027</t>
  </si>
  <si>
    <t>144130712010</t>
  </si>
  <si>
    <t>144130712011</t>
  </si>
  <si>
    <t>144130713007</t>
  </si>
  <si>
    <t>801307130057</t>
  </si>
  <si>
    <t>144130718012</t>
  </si>
  <si>
    <t>144130718014</t>
  </si>
  <si>
    <t>801307180091</t>
  </si>
  <si>
    <t>144130718015</t>
  </si>
  <si>
    <t>801307180093</t>
  </si>
  <si>
    <t>144130720003</t>
  </si>
  <si>
    <t>144130720004</t>
  </si>
  <si>
    <t>801307200063</t>
  </si>
  <si>
    <t>2120</t>
  </si>
  <si>
    <t>801307200010</t>
  </si>
  <si>
    <t>144130726016</t>
  </si>
  <si>
    <t>801307260093</t>
  </si>
  <si>
    <t>144130727013</t>
  </si>
  <si>
    <t>144130731009</t>
  </si>
  <si>
    <t>144130801007</t>
  </si>
  <si>
    <t>801308010043</t>
  </si>
  <si>
    <t>144130803003</t>
  </si>
  <si>
    <t>801308030032</t>
  </si>
  <si>
    <t>144130804012</t>
  </si>
  <si>
    <t>144130812011</t>
  </si>
  <si>
    <t>144130814019</t>
  </si>
  <si>
    <t>801308140058</t>
  </si>
  <si>
    <t>A200</t>
  </si>
  <si>
    <t>144130817003</t>
  </si>
  <si>
    <t>801308170018</t>
  </si>
  <si>
    <t>144130819008</t>
  </si>
  <si>
    <t>801308190040</t>
  </si>
  <si>
    <t>144130823004</t>
  </si>
  <si>
    <t>801308230014</t>
  </si>
  <si>
    <t>144130824002</t>
  </si>
  <si>
    <t>144130825002</t>
  </si>
  <si>
    <t>801308250017</t>
  </si>
  <si>
    <t>144130825006</t>
  </si>
  <si>
    <t>801308250035</t>
  </si>
  <si>
    <t>144130903001</t>
  </si>
  <si>
    <t>144130905001</t>
  </si>
  <si>
    <t>801309050004</t>
  </si>
  <si>
    <t>144130905003</t>
  </si>
  <si>
    <t>144130905015</t>
  </si>
  <si>
    <t>801309050043</t>
  </si>
  <si>
    <t>R115</t>
  </si>
  <si>
    <t>144130905018</t>
  </si>
  <si>
    <t>144130911002</t>
  </si>
  <si>
    <t>144130912012</t>
  </si>
  <si>
    <t>801309120054</t>
  </si>
  <si>
    <t>144130915006</t>
  </si>
  <si>
    <t>801309150014</t>
  </si>
  <si>
    <t>144130916002</t>
  </si>
  <si>
    <t>144130916006</t>
  </si>
  <si>
    <t>144130916015</t>
  </si>
  <si>
    <t>144130917041</t>
  </si>
  <si>
    <t>801309170099</t>
  </si>
  <si>
    <t>144130919010</t>
  </si>
  <si>
    <t>801309190057</t>
  </si>
  <si>
    <t>144130920001</t>
  </si>
  <si>
    <t>144130920005</t>
  </si>
  <si>
    <t>801309200013</t>
  </si>
  <si>
    <t>144130920014</t>
  </si>
  <si>
    <t>144130921004</t>
  </si>
  <si>
    <t>144130921006</t>
  </si>
  <si>
    <t>144130921010</t>
  </si>
  <si>
    <t>144130925013</t>
  </si>
  <si>
    <t>144130926014</t>
  </si>
  <si>
    <t>801309260066</t>
  </si>
  <si>
    <t>9330</t>
  </si>
  <si>
    <t>801309260068</t>
  </si>
  <si>
    <t>144130926019</t>
  </si>
  <si>
    <t>144130927015</t>
  </si>
  <si>
    <t>801309270093</t>
  </si>
  <si>
    <t>144130928003</t>
  </si>
  <si>
    <t>801309280015</t>
  </si>
  <si>
    <t>144130928011</t>
  </si>
  <si>
    <t>144130929002</t>
  </si>
  <si>
    <t>144130930002</t>
  </si>
  <si>
    <t>144131001008</t>
  </si>
  <si>
    <t>801310010043</t>
  </si>
  <si>
    <t>144131002002</t>
  </si>
  <si>
    <t>801310020012</t>
  </si>
  <si>
    <t>144131003002</t>
  </si>
  <si>
    <t>801310030008</t>
  </si>
  <si>
    <t>144131004002</t>
  </si>
  <si>
    <t>801310040039</t>
  </si>
  <si>
    <t>R109</t>
  </si>
  <si>
    <t>801310040010</t>
  </si>
  <si>
    <t>801310040011</t>
  </si>
  <si>
    <t>144131008019</t>
  </si>
  <si>
    <t>801310080061</t>
  </si>
  <si>
    <t>144131008022</t>
  </si>
  <si>
    <t>801310070071</t>
  </si>
  <si>
    <t>144131009019</t>
  </si>
  <si>
    <t>801310090085</t>
  </si>
  <si>
    <t>144131009020</t>
  </si>
  <si>
    <t>144131010004</t>
  </si>
  <si>
    <t>144131011017</t>
  </si>
  <si>
    <t>801310110092</t>
  </si>
  <si>
    <t>144131012002</t>
  </si>
  <si>
    <t>144131012006</t>
  </si>
  <si>
    <t>801310120048</t>
  </si>
  <si>
    <t>1640</t>
  </si>
  <si>
    <t>144131013014</t>
  </si>
  <si>
    <t>801310130059</t>
  </si>
  <si>
    <t>144131018013</t>
  </si>
  <si>
    <t>144131019002</t>
  </si>
  <si>
    <t>144131022004</t>
  </si>
  <si>
    <t>801310220009</t>
  </si>
  <si>
    <t>144131023001</t>
  </si>
  <si>
    <t>801310230007</t>
  </si>
  <si>
    <t>144131031001</t>
  </si>
  <si>
    <t>801310310003</t>
  </si>
  <si>
    <t>144131101010</t>
  </si>
  <si>
    <t>801310310063</t>
  </si>
  <si>
    <t>801311010065</t>
  </si>
  <si>
    <t>144131109011</t>
  </si>
  <si>
    <t>801311090071</t>
  </si>
  <si>
    <t>144131110001</t>
  </si>
  <si>
    <t>144131110006</t>
  </si>
  <si>
    <t>801311100040</t>
  </si>
  <si>
    <t>144131112009</t>
  </si>
  <si>
    <t>801311120037</t>
  </si>
  <si>
    <t>144131114003</t>
  </si>
  <si>
    <t>801311140021</t>
  </si>
  <si>
    <t>144131115011</t>
  </si>
  <si>
    <t>801311150058</t>
  </si>
  <si>
    <t>144131116001</t>
  </si>
  <si>
    <t>801311160011</t>
  </si>
  <si>
    <t>144131116012</t>
  </si>
  <si>
    <t>801311160067</t>
  </si>
  <si>
    <t>144131122002</t>
  </si>
  <si>
    <t>144131123002</t>
  </si>
  <si>
    <t>801311230007</t>
  </si>
  <si>
    <t>144131128001</t>
  </si>
  <si>
    <t>144131128002</t>
  </si>
  <si>
    <t>144131129001</t>
  </si>
  <si>
    <t>801311290012</t>
  </si>
  <si>
    <t>144131201002</t>
  </si>
  <si>
    <t>144131201008</t>
  </si>
  <si>
    <t>801312010060</t>
  </si>
  <si>
    <t>144131202001</t>
  </si>
  <si>
    <t>801312020005</t>
  </si>
  <si>
    <t>144131207003</t>
  </si>
  <si>
    <t>801312070007</t>
  </si>
  <si>
    <t>144131207004</t>
  </si>
  <si>
    <t>144131208008</t>
  </si>
  <si>
    <t>144131208012</t>
  </si>
  <si>
    <t>801312080064</t>
  </si>
  <si>
    <t>144131210001</t>
  </si>
  <si>
    <t>801312100007</t>
  </si>
  <si>
    <t>144131210007</t>
  </si>
  <si>
    <t>801312100031</t>
  </si>
  <si>
    <t>144131210012</t>
  </si>
  <si>
    <t>144131212002</t>
  </si>
  <si>
    <t>144131212005</t>
  </si>
  <si>
    <t>801312120009</t>
  </si>
  <si>
    <t>144131213005</t>
  </si>
  <si>
    <t>144131216013</t>
  </si>
  <si>
    <t>144131218003</t>
  </si>
  <si>
    <t>801312180003</t>
  </si>
  <si>
    <t>144131219026</t>
  </si>
  <si>
    <t>144140101005</t>
  </si>
  <si>
    <t>801401010037</t>
  </si>
  <si>
    <t>144140103007</t>
  </si>
  <si>
    <t>801401030047</t>
  </si>
  <si>
    <t>144140105003</t>
  </si>
  <si>
    <t>801401050040</t>
  </si>
  <si>
    <t>144140106017</t>
  </si>
  <si>
    <t>801401060088</t>
  </si>
  <si>
    <t>144140106018</t>
  </si>
  <si>
    <t>144140109001</t>
  </si>
  <si>
    <t>801401090003</t>
  </si>
  <si>
    <t>1625</t>
  </si>
  <si>
    <t>144140109002</t>
  </si>
  <si>
    <t>801401090004</t>
  </si>
  <si>
    <t>144140120001</t>
  </si>
  <si>
    <t>801401200008</t>
  </si>
  <si>
    <t>144140121010</t>
  </si>
  <si>
    <t>801401210051</t>
  </si>
  <si>
    <t>144140126002</t>
  </si>
  <si>
    <t>801401260008</t>
  </si>
  <si>
    <t>144140128003</t>
  </si>
  <si>
    <t>144140129002</t>
  </si>
  <si>
    <t>801401290009</t>
  </si>
  <si>
    <t>144140129012</t>
  </si>
  <si>
    <t>801401290072</t>
  </si>
  <si>
    <t>144140130012</t>
  </si>
  <si>
    <t>801401300056</t>
  </si>
  <si>
    <t>144140131004</t>
  </si>
  <si>
    <t>801401310010</t>
  </si>
  <si>
    <t>144140131011</t>
  </si>
  <si>
    <t>144140131020</t>
  </si>
  <si>
    <t>801401310057</t>
  </si>
  <si>
    <t>144140201001</t>
  </si>
  <si>
    <t>144140201002</t>
  </si>
  <si>
    <t>144140201005</t>
  </si>
  <si>
    <t>144140201006</t>
  </si>
  <si>
    <t>144140201011</t>
  </si>
  <si>
    <t>801402010039</t>
  </si>
  <si>
    <t>144140201012</t>
  </si>
  <si>
    <t>801402010046</t>
  </si>
  <si>
    <t>144140201013</t>
  </si>
  <si>
    <t>144140204001</t>
  </si>
  <si>
    <t>801402040007</t>
  </si>
  <si>
    <t>144140208001</t>
  </si>
  <si>
    <t>801402080006</t>
  </si>
  <si>
    <t>144140209001</t>
  </si>
  <si>
    <t>801402090008</t>
  </si>
  <si>
    <t>144140210001</t>
  </si>
  <si>
    <t>801402100001</t>
  </si>
  <si>
    <t>144140210006</t>
  </si>
  <si>
    <t>801402100021</t>
  </si>
  <si>
    <t>144140212001</t>
  </si>
  <si>
    <t>144140212012</t>
  </si>
  <si>
    <t>801402120048</t>
  </si>
  <si>
    <t>144140213002</t>
  </si>
  <si>
    <t>801402130006</t>
  </si>
  <si>
    <t>144140215008</t>
  </si>
  <si>
    <t>144140220008</t>
  </si>
  <si>
    <t>801402200018</t>
  </si>
  <si>
    <t>144140220013</t>
  </si>
  <si>
    <t>144140220014</t>
  </si>
  <si>
    <t>801402200027</t>
  </si>
  <si>
    <t>144140220016</t>
  </si>
  <si>
    <t>144140221005</t>
  </si>
  <si>
    <t>144140221016</t>
  </si>
  <si>
    <t>801402210058</t>
  </si>
  <si>
    <t>144140221017</t>
  </si>
  <si>
    <t>801402210068</t>
  </si>
  <si>
    <t>144140224015</t>
  </si>
  <si>
    <t>801402240078</t>
  </si>
  <si>
    <t>144140224016</t>
  </si>
  <si>
    <t>801402240077</t>
  </si>
  <si>
    <t>144140227021</t>
  </si>
  <si>
    <t>801402270059</t>
  </si>
  <si>
    <t>144140228013</t>
  </si>
  <si>
    <t>801402280085</t>
  </si>
  <si>
    <t>144140228015</t>
  </si>
  <si>
    <t>801402280090</t>
  </si>
  <si>
    <t>A100</t>
  </si>
  <si>
    <t>144140228016</t>
  </si>
  <si>
    <t>801402280092</t>
  </si>
  <si>
    <t>144140301003</t>
  </si>
  <si>
    <t>801403010060</t>
  </si>
  <si>
    <t>144140313003</t>
  </si>
  <si>
    <t>144140316006</t>
  </si>
  <si>
    <t>144140316007</t>
  </si>
  <si>
    <t>801403160043</t>
  </si>
  <si>
    <t>144140318007</t>
  </si>
  <si>
    <t>144140318008</t>
  </si>
  <si>
    <t>144140321004</t>
  </si>
  <si>
    <t>801403210009</t>
  </si>
  <si>
    <t>144140321017</t>
  </si>
  <si>
    <t>144140322001</t>
  </si>
  <si>
    <t>801403210103</t>
  </si>
  <si>
    <t>144140322013</t>
  </si>
  <si>
    <t>144140322014</t>
  </si>
  <si>
    <t>801403220038</t>
  </si>
  <si>
    <t>144140322015</t>
  </si>
  <si>
    <t>144140322017</t>
  </si>
  <si>
    <t>144140322018</t>
  </si>
  <si>
    <t>801403220051</t>
  </si>
  <si>
    <t>144140322021</t>
  </si>
  <si>
    <t>801403220063</t>
  </si>
  <si>
    <t>144140323006</t>
  </si>
  <si>
    <t>801403230049</t>
  </si>
  <si>
    <t>144140324003</t>
  </si>
  <si>
    <t>144140324011</t>
  </si>
  <si>
    <t>801403240066</t>
  </si>
  <si>
    <t>144140329002</t>
  </si>
  <si>
    <t>801403290006</t>
  </si>
  <si>
    <t>144140331013</t>
  </si>
  <si>
    <t>801403310044</t>
  </si>
  <si>
    <t>144140331015</t>
  </si>
  <si>
    <t>144140401012</t>
  </si>
  <si>
    <t>801404010041</t>
  </si>
  <si>
    <t>144140401013</t>
  </si>
  <si>
    <t>801404010042</t>
  </si>
  <si>
    <t>144140401016</t>
  </si>
  <si>
    <t>144140402002</t>
  </si>
  <si>
    <t>801404020012</t>
  </si>
  <si>
    <t>144140402016</t>
  </si>
  <si>
    <t>144140402017</t>
  </si>
  <si>
    <t>144140402022</t>
  </si>
  <si>
    <t>144140403004</t>
  </si>
  <si>
    <t>801404030028</t>
  </si>
  <si>
    <t>144140404006</t>
  </si>
  <si>
    <t>144140406005</t>
  </si>
  <si>
    <t>801404060026</t>
  </si>
  <si>
    <t>144140406007</t>
  </si>
  <si>
    <t>144140406008</t>
  </si>
  <si>
    <t>801404060032</t>
  </si>
  <si>
    <t>144140406010</t>
  </si>
  <si>
    <t>144140406012</t>
  </si>
  <si>
    <t>801404060056</t>
  </si>
  <si>
    <t>144140407011</t>
  </si>
  <si>
    <t>801404070058</t>
  </si>
  <si>
    <t>144140408001</t>
  </si>
  <si>
    <t>801404080001</t>
  </si>
  <si>
    <t>144140409008</t>
  </si>
  <si>
    <t>144140409009</t>
  </si>
  <si>
    <t>144140409012</t>
  </si>
  <si>
    <t>144140411003</t>
  </si>
  <si>
    <t>801404110006</t>
  </si>
  <si>
    <t>144140412010</t>
  </si>
  <si>
    <t>801404120057</t>
  </si>
  <si>
    <t>144140413006</t>
  </si>
  <si>
    <t>144140413011</t>
  </si>
  <si>
    <t>801404130038</t>
  </si>
  <si>
    <t>144140420002</t>
  </si>
  <si>
    <t>801404200004</t>
  </si>
  <si>
    <t>144140420003</t>
  </si>
  <si>
    <t>144140421009</t>
  </si>
  <si>
    <t>144140424009</t>
  </si>
  <si>
    <t>144140425001</t>
  </si>
  <si>
    <t>801404250001</t>
  </si>
  <si>
    <t>144140425017</t>
  </si>
  <si>
    <t>801404250068</t>
  </si>
  <si>
    <t>801404250069</t>
  </si>
  <si>
    <t>144140426003</t>
  </si>
  <si>
    <t>144140426004</t>
  </si>
  <si>
    <t>801404260009</t>
  </si>
  <si>
    <t>144140501012</t>
  </si>
  <si>
    <t>144140501013</t>
  </si>
  <si>
    <t>801405010077</t>
  </si>
  <si>
    <t>144140502009</t>
  </si>
  <si>
    <t>144140504004</t>
  </si>
  <si>
    <t>801405040025</t>
  </si>
  <si>
    <t>144140504008</t>
  </si>
  <si>
    <t>801405040051</t>
  </si>
  <si>
    <t>144140509004</t>
  </si>
  <si>
    <t>801405090016</t>
  </si>
  <si>
    <t>144140509007</t>
  </si>
  <si>
    <t>801405090043</t>
  </si>
  <si>
    <t>144140512004</t>
  </si>
  <si>
    <t>801405120006</t>
  </si>
  <si>
    <t>144140512016</t>
  </si>
  <si>
    <t>801405120045</t>
  </si>
  <si>
    <t>801405120060</t>
  </si>
  <si>
    <t>144140512017</t>
  </si>
  <si>
    <t>144140513016</t>
  </si>
  <si>
    <t>801405130063</t>
  </si>
  <si>
    <t>144140514007</t>
  </si>
  <si>
    <t>144140517007</t>
  </si>
  <si>
    <t>801405170029</t>
  </si>
  <si>
    <t>144140520007</t>
  </si>
  <si>
    <t>801405200081</t>
  </si>
  <si>
    <t>144140522001</t>
  </si>
  <si>
    <t>801405220006</t>
  </si>
  <si>
    <t>144140531005</t>
  </si>
  <si>
    <t>144140601006</t>
  </si>
  <si>
    <t>801406010019</t>
  </si>
  <si>
    <t>144140606007</t>
  </si>
  <si>
    <t>801406060033</t>
  </si>
  <si>
    <t>144140606008</t>
  </si>
  <si>
    <t>801406060037</t>
  </si>
  <si>
    <t>144140606010</t>
  </si>
  <si>
    <t>801406060041</t>
  </si>
  <si>
    <t>144140606019</t>
  </si>
  <si>
    <t>801406060099</t>
  </si>
  <si>
    <t>144140612011</t>
  </si>
  <si>
    <t>144140613011</t>
  </si>
  <si>
    <t>801406130083</t>
  </si>
  <si>
    <t>144140616009</t>
  </si>
  <si>
    <t>801406160074</t>
  </si>
  <si>
    <t>144140618009</t>
  </si>
  <si>
    <t>144140619007</t>
  </si>
  <si>
    <t>801406190032</t>
  </si>
  <si>
    <t>144140619008</t>
  </si>
  <si>
    <t>144140622003</t>
  </si>
  <si>
    <t>801406220037</t>
  </si>
  <si>
    <t>144140622010</t>
  </si>
  <si>
    <t>144140623008</t>
  </si>
  <si>
    <t>144140629004</t>
  </si>
  <si>
    <t>144140630011</t>
  </si>
  <si>
    <t>801406300080</t>
  </si>
  <si>
    <t>144140701005</t>
  </si>
  <si>
    <t>144140704002</t>
  </si>
  <si>
    <t>801407040012</t>
  </si>
  <si>
    <t>144140708013</t>
  </si>
  <si>
    <t>801407080065</t>
  </si>
  <si>
    <t>144140708014</t>
  </si>
  <si>
    <t>144140711012</t>
  </si>
  <si>
    <t>801407110090</t>
  </si>
  <si>
    <t>801407110095</t>
  </si>
  <si>
    <t>144140712004</t>
  </si>
  <si>
    <t>144140712010</t>
  </si>
  <si>
    <t>144140712011</t>
  </si>
  <si>
    <t>144140718003</t>
  </si>
  <si>
    <t>144140720004</t>
  </si>
  <si>
    <t>144140723001</t>
  </si>
  <si>
    <t>801407230005</t>
  </si>
  <si>
    <t>144140724012</t>
  </si>
  <si>
    <t>801407240064</t>
  </si>
  <si>
    <t>144140725006</t>
  </si>
  <si>
    <t>144140726010</t>
  </si>
  <si>
    <t>144140726014</t>
  </si>
  <si>
    <t>144140726021</t>
  </si>
  <si>
    <t>801407260078</t>
  </si>
  <si>
    <t>144140727001</t>
  </si>
  <si>
    <t>144140727002</t>
  </si>
  <si>
    <t>801407270005</t>
  </si>
  <si>
    <t>144140802001</t>
  </si>
  <si>
    <t>801408010095</t>
  </si>
  <si>
    <t>144140802003</t>
  </si>
  <si>
    <t>144140806014</t>
  </si>
  <si>
    <t>144140808005</t>
  </si>
  <si>
    <t>144140808015</t>
  </si>
  <si>
    <t>144140809010</t>
  </si>
  <si>
    <t>801408090058</t>
  </si>
  <si>
    <t>144140815012</t>
  </si>
  <si>
    <t>144140815016</t>
  </si>
  <si>
    <t>144140816005</t>
  </si>
  <si>
    <t>801408160007</t>
  </si>
  <si>
    <t>144140816010</t>
  </si>
  <si>
    <t>144140820010</t>
  </si>
  <si>
    <t>801408200072</t>
  </si>
  <si>
    <t>144140821009</t>
  </si>
  <si>
    <t>801408210026</t>
  </si>
  <si>
    <t>144140821023</t>
  </si>
  <si>
    <t>801408210084</t>
  </si>
  <si>
    <t>144140825009</t>
  </si>
  <si>
    <t>144140825012</t>
  </si>
  <si>
    <t>801408250093</t>
  </si>
  <si>
    <t>144140827002</t>
  </si>
  <si>
    <t>801408270011</t>
  </si>
  <si>
    <t>144140829010</t>
  </si>
  <si>
    <t>144140830001</t>
  </si>
  <si>
    <t>801408290106</t>
  </si>
  <si>
    <t>144140830004</t>
  </si>
  <si>
    <t>801408300014</t>
  </si>
  <si>
    <t>144140831003</t>
  </si>
  <si>
    <t>144140831004</t>
  </si>
  <si>
    <t>144140831006</t>
  </si>
  <si>
    <t>801408310014</t>
  </si>
  <si>
    <t>144140831009</t>
  </si>
  <si>
    <t>801408310016</t>
  </si>
  <si>
    <t>144140904001</t>
  </si>
  <si>
    <t>144140905011</t>
  </si>
  <si>
    <t>144140906001</t>
  </si>
  <si>
    <t>801409060010</t>
  </si>
  <si>
    <t>144140906007</t>
  </si>
  <si>
    <t>144140906008</t>
  </si>
  <si>
    <t>801409060025</t>
  </si>
  <si>
    <t>144140907009</t>
  </si>
  <si>
    <t>144140908008</t>
  </si>
  <si>
    <t>144140912001</t>
  </si>
  <si>
    <t>144140912002</t>
  </si>
  <si>
    <t>801409120005</t>
  </si>
  <si>
    <t>144140913008</t>
  </si>
  <si>
    <t>801409130016</t>
  </si>
  <si>
    <t>144140918010</t>
  </si>
  <si>
    <t>801409180059</t>
  </si>
  <si>
    <t>144140919002</t>
  </si>
  <si>
    <t>801409190008</t>
  </si>
  <si>
    <t>144140923014</t>
  </si>
  <si>
    <t>801409230058</t>
  </si>
  <si>
    <t>144140924010</t>
  </si>
  <si>
    <t>144141003003</t>
  </si>
  <si>
    <t>144141003008</t>
  </si>
  <si>
    <t>144141005008</t>
  </si>
  <si>
    <t>801410050036</t>
  </si>
  <si>
    <t>144141011001</t>
  </si>
  <si>
    <t>801410100081</t>
  </si>
  <si>
    <t>2160</t>
  </si>
  <si>
    <t>144141012011</t>
  </si>
  <si>
    <t>144141013007</t>
  </si>
  <si>
    <t>144141015003</t>
  </si>
  <si>
    <t>801410150040</t>
  </si>
  <si>
    <t>144141018007</t>
  </si>
  <si>
    <t>801410180038</t>
  </si>
  <si>
    <t>144141018010</t>
  </si>
  <si>
    <t>801410180053</t>
  </si>
  <si>
    <t>144141018013</t>
  </si>
  <si>
    <t>801410180071</t>
  </si>
  <si>
    <t>144141025008</t>
  </si>
  <si>
    <t>08-141025-01</t>
  </si>
  <si>
    <t>144141025009</t>
  </si>
  <si>
    <t>144141025010</t>
  </si>
  <si>
    <t>144141029007</t>
  </si>
  <si>
    <t>08-141029-00</t>
  </si>
  <si>
    <t>144141030004</t>
  </si>
  <si>
    <t>08-141030-00</t>
  </si>
  <si>
    <t>144141030005</t>
  </si>
  <si>
    <t>144141030006</t>
  </si>
  <si>
    <t>144141030009</t>
  </si>
  <si>
    <t>144141031011</t>
  </si>
  <si>
    <t>08-141031-01</t>
  </si>
  <si>
    <t>144141103011</t>
  </si>
  <si>
    <t>144141104009</t>
  </si>
  <si>
    <t>08-141104-00</t>
  </si>
  <si>
    <t>144141109010</t>
  </si>
  <si>
    <t>144141111015</t>
  </si>
  <si>
    <t>08-141111-01</t>
  </si>
  <si>
    <t>144141113008</t>
  </si>
  <si>
    <t>144141114004</t>
  </si>
  <si>
    <t>144141114005</t>
  </si>
  <si>
    <t>08-141114-00</t>
  </si>
  <si>
    <t>144141115004</t>
  </si>
  <si>
    <t>144141116002</t>
  </si>
  <si>
    <t>144141116009</t>
  </si>
  <si>
    <t>144141121002</t>
  </si>
  <si>
    <t>08-141121-00</t>
  </si>
  <si>
    <t>144141127005</t>
  </si>
  <si>
    <t>144141128009</t>
  </si>
  <si>
    <t>144141128012</t>
  </si>
  <si>
    <t>08-141128-02</t>
  </si>
  <si>
    <t>144141128015</t>
  </si>
  <si>
    <t>08-141128-03</t>
  </si>
  <si>
    <t>144141128018</t>
  </si>
  <si>
    <t>08-141128-04</t>
  </si>
  <si>
    <t>144141203011</t>
  </si>
  <si>
    <t>144141206007</t>
  </si>
  <si>
    <t>08-141206-02</t>
  </si>
  <si>
    <t>144141207006</t>
  </si>
  <si>
    <t>144141208004</t>
  </si>
  <si>
    <t>144141209011</t>
  </si>
  <si>
    <t>08-141209-02</t>
  </si>
  <si>
    <t>144141211007</t>
  </si>
  <si>
    <t>144141212002</t>
  </si>
  <si>
    <t>08-141211-04</t>
  </si>
  <si>
    <t>144141222004</t>
  </si>
  <si>
    <t>08-141222-00</t>
  </si>
  <si>
    <t>144141230003</t>
  </si>
  <si>
    <t>144150114002</t>
  </si>
  <si>
    <t>08-150114-00</t>
  </si>
  <si>
    <t>144150120014</t>
  </si>
  <si>
    <t>144150122002</t>
  </si>
  <si>
    <t>08-150122-00</t>
  </si>
  <si>
    <t>144150123005</t>
  </si>
  <si>
    <t>08-150123-00</t>
  </si>
  <si>
    <t>144150128013</t>
  </si>
  <si>
    <t>08-150128-02</t>
  </si>
  <si>
    <t>144150128015</t>
  </si>
  <si>
    <t>08-150128-03</t>
  </si>
  <si>
    <t>144150203002</t>
  </si>
  <si>
    <t>08-150203-00</t>
  </si>
  <si>
    <t>144150203005</t>
  </si>
  <si>
    <t>144150222003</t>
  </si>
  <si>
    <t>08-150222-00</t>
  </si>
  <si>
    <t>144150222004</t>
  </si>
  <si>
    <t>144150222005</t>
  </si>
  <si>
    <t>144150225017</t>
  </si>
  <si>
    <t>08-150225-03</t>
  </si>
  <si>
    <t>144150226007</t>
  </si>
  <si>
    <t>08-150226-02</t>
  </si>
  <si>
    <t>144150227013</t>
  </si>
  <si>
    <t>144150228007</t>
  </si>
  <si>
    <t>08-150228-01</t>
  </si>
  <si>
    <t>144150301004</t>
  </si>
  <si>
    <t>08-150301-00</t>
  </si>
  <si>
    <t>144150303009</t>
  </si>
  <si>
    <t>08-150303-03</t>
  </si>
  <si>
    <t>144150307005</t>
  </si>
  <si>
    <t>08-150307-01</t>
  </si>
  <si>
    <t>144150307006</t>
  </si>
  <si>
    <t>08-150307-02</t>
  </si>
  <si>
    <t>144150320005</t>
  </si>
  <si>
    <t>08-150320-00</t>
  </si>
  <si>
    <t>144150320012</t>
  </si>
  <si>
    <t>144150321001</t>
  </si>
  <si>
    <t>08-150321-00</t>
  </si>
  <si>
    <t>144150321004</t>
  </si>
  <si>
    <t>144150327001</t>
  </si>
  <si>
    <t>144150327003</t>
  </si>
  <si>
    <t>08-150327-00</t>
  </si>
  <si>
    <t>144150327006</t>
  </si>
  <si>
    <t>08-150327-01</t>
  </si>
  <si>
    <t>144150327018</t>
  </si>
  <si>
    <t>144150329001</t>
  </si>
  <si>
    <t>144150330016</t>
  </si>
  <si>
    <t>144150401007</t>
  </si>
  <si>
    <t>08-150401-05</t>
  </si>
  <si>
    <t>144150402001</t>
  </si>
  <si>
    <t>08-150402-00</t>
  </si>
  <si>
    <t>144150407003</t>
  </si>
  <si>
    <t>08-150407-00</t>
  </si>
  <si>
    <t>144150407011</t>
  </si>
  <si>
    <t>08-150407-03</t>
  </si>
  <si>
    <t>144150411009</t>
  </si>
  <si>
    <t>08-150411-04</t>
  </si>
  <si>
    <t>144150412004</t>
  </si>
  <si>
    <t>144150412005</t>
  </si>
  <si>
    <t>144150413016</t>
  </si>
  <si>
    <t>08-150413-05</t>
  </si>
  <si>
    <t>144150414010</t>
  </si>
  <si>
    <t>144150415002</t>
  </si>
  <si>
    <t>08-150415-00</t>
  </si>
  <si>
    <t>144150416004</t>
  </si>
  <si>
    <t>144150417013</t>
  </si>
  <si>
    <t>08-150417-07</t>
  </si>
  <si>
    <t>144150417014</t>
  </si>
  <si>
    <t>144150418003</t>
  </si>
  <si>
    <t>08-150418-02</t>
  </si>
  <si>
    <t>144150419009</t>
  </si>
  <si>
    <t>08-150419-04</t>
  </si>
  <si>
    <t>144150419010</t>
  </si>
  <si>
    <t>144150429007</t>
  </si>
  <si>
    <t>144150504003</t>
  </si>
  <si>
    <t>144150507016</t>
  </si>
  <si>
    <t>144150515002</t>
  </si>
  <si>
    <t>08-150515-00</t>
  </si>
  <si>
    <t>144150516001</t>
  </si>
  <si>
    <t>08-150515-10</t>
  </si>
  <si>
    <t>144150516002</t>
  </si>
  <si>
    <t>08-150516-00</t>
  </si>
  <si>
    <t>144150518013</t>
  </si>
  <si>
    <t>08-150518-09</t>
  </si>
  <si>
    <t>144150521001</t>
  </si>
  <si>
    <t>08-150521-00</t>
  </si>
  <si>
    <t>144150521002</t>
  </si>
  <si>
    <t>144150521015</t>
  </si>
  <si>
    <t>08-150521-08</t>
  </si>
  <si>
    <t>144150529003</t>
  </si>
  <si>
    <t>08-150529-00</t>
  </si>
  <si>
    <t>144150605007</t>
  </si>
  <si>
    <t>08-150605-01</t>
  </si>
  <si>
    <t>144150605022</t>
  </si>
  <si>
    <t>08-150605-08</t>
  </si>
  <si>
    <t>144150606004</t>
  </si>
  <si>
    <t>08-150606-01</t>
  </si>
  <si>
    <t>144150609002</t>
  </si>
  <si>
    <t>144150609007</t>
  </si>
  <si>
    <t>144150612002</t>
  </si>
  <si>
    <t>08-150611-09</t>
  </si>
  <si>
    <t>144150616005</t>
  </si>
  <si>
    <t>144150616011</t>
  </si>
  <si>
    <t>144150621001</t>
  </si>
  <si>
    <t>08-150620-12</t>
  </si>
  <si>
    <t>144150623002</t>
  </si>
  <si>
    <t>08-150623-00</t>
  </si>
  <si>
    <t>144150627011</t>
  </si>
  <si>
    <t>08-150627-10</t>
  </si>
  <si>
    <t>144150717011</t>
  </si>
  <si>
    <t>08-150717-08</t>
  </si>
  <si>
    <t>144150718004</t>
  </si>
  <si>
    <t>08-150718-01</t>
  </si>
  <si>
    <t>144150718005</t>
  </si>
  <si>
    <t>144150719001</t>
  </si>
  <si>
    <t>144150719006</t>
  </si>
  <si>
    <t>144150721001</t>
  </si>
  <si>
    <t>144150725004</t>
  </si>
  <si>
    <t>08-150725-06</t>
  </si>
  <si>
    <t>144150725008</t>
  </si>
  <si>
    <t>144150728006</t>
  </si>
  <si>
    <t>144150731001</t>
  </si>
  <si>
    <t>08-150731-00</t>
  </si>
  <si>
    <t>144150731004</t>
  </si>
  <si>
    <t>08-150731-01</t>
  </si>
  <si>
    <t>2170</t>
  </si>
  <si>
    <t>144150802008</t>
  </si>
  <si>
    <t>08-150802-06</t>
  </si>
  <si>
    <t>144150803001</t>
  </si>
  <si>
    <t>08-150803-00</t>
  </si>
  <si>
    <t>144150805004</t>
  </si>
  <si>
    <t>08-150805-02</t>
  </si>
  <si>
    <t>144150805005</t>
  </si>
  <si>
    <t>144150806005</t>
  </si>
  <si>
    <t>08-150806-03</t>
  </si>
  <si>
    <t>144150807001</t>
  </si>
  <si>
    <t>08-150807-00</t>
  </si>
  <si>
    <t>144150807005</t>
  </si>
  <si>
    <t>08-150807-03</t>
  </si>
  <si>
    <t>144150807006</t>
  </si>
  <si>
    <t>144150808004</t>
  </si>
  <si>
    <t>08-150808-01</t>
  </si>
  <si>
    <t>144150813006</t>
  </si>
  <si>
    <t>08-150813-05</t>
  </si>
  <si>
    <t>144150813008</t>
  </si>
  <si>
    <t>144150817023</t>
  </si>
  <si>
    <t>08-150817-09</t>
  </si>
  <si>
    <t>144150817024</t>
  </si>
  <si>
    <t>08-150817-10</t>
  </si>
  <si>
    <t>144150823015</t>
  </si>
  <si>
    <t>144150824002</t>
  </si>
  <si>
    <t>08-150824-02</t>
  </si>
  <si>
    <t>D520</t>
  </si>
  <si>
    <t>144150827001</t>
  </si>
  <si>
    <t>08-150827-01</t>
  </si>
  <si>
    <t>144150828011</t>
  </si>
  <si>
    <t>144150830009</t>
  </si>
  <si>
    <t>08-150830-09</t>
  </si>
  <si>
    <t>144150901004</t>
  </si>
  <si>
    <t>08-150901-04</t>
  </si>
  <si>
    <t>144150901007</t>
  </si>
  <si>
    <t>144150902014</t>
  </si>
  <si>
    <t>08-150902-06</t>
  </si>
  <si>
    <t>144150902015</t>
  </si>
  <si>
    <t>08-150902-07</t>
  </si>
  <si>
    <t>144150904001</t>
  </si>
  <si>
    <t>08-150904-00</t>
  </si>
  <si>
    <t>144150911002</t>
  </si>
  <si>
    <t>144150911003</t>
  </si>
  <si>
    <t>08-150911-01</t>
  </si>
  <si>
    <t>144150919001</t>
  </si>
  <si>
    <t>144150922001</t>
  </si>
  <si>
    <t>144150924001</t>
  </si>
  <si>
    <t>144150926002</t>
  </si>
  <si>
    <t>08-150926-00</t>
  </si>
  <si>
    <t>144151001003</t>
  </si>
  <si>
    <t>08-151001-01</t>
  </si>
  <si>
    <t>144151003006</t>
  </si>
  <si>
    <t>144151006014</t>
  </si>
  <si>
    <t>08-151006-07</t>
  </si>
  <si>
    <t>A210</t>
  </si>
  <si>
    <t>144151018011</t>
  </si>
  <si>
    <t>08-151018-04</t>
  </si>
  <si>
    <t>144151020004</t>
  </si>
  <si>
    <t>08-151020-00</t>
  </si>
  <si>
    <t>144151020010</t>
  </si>
  <si>
    <t>144151021018</t>
  </si>
  <si>
    <t>08-151021-07</t>
  </si>
  <si>
    <t>144151024002</t>
  </si>
  <si>
    <t>144151024013</t>
  </si>
  <si>
    <t>08-151024-05</t>
  </si>
  <si>
    <t>144151030004</t>
  </si>
  <si>
    <t>08-151030-00</t>
  </si>
  <si>
    <t>144151030010</t>
  </si>
  <si>
    <t>08-151030-04</t>
  </si>
  <si>
    <t>144151031004</t>
  </si>
  <si>
    <t>08-151031-04</t>
  </si>
  <si>
    <t>144151101013</t>
  </si>
  <si>
    <t>08-151101-07</t>
  </si>
  <si>
    <t>144151112006</t>
  </si>
  <si>
    <t>08-151112-04</t>
  </si>
  <si>
    <t>144151112012</t>
  </si>
  <si>
    <t>08-151112-07</t>
  </si>
  <si>
    <t>144151113002</t>
  </si>
  <si>
    <t>144151113015</t>
  </si>
  <si>
    <t>08-151113-06</t>
  </si>
  <si>
    <t>144151120003</t>
  </si>
  <si>
    <t>144151126002</t>
  </si>
  <si>
    <t>144151126005</t>
  </si>
  <si>
    <t>144151211001</t>
  </si>
  <si>
    <t>08-151210-07</t>
  </si>
  <si>
    <t>144151212011</t>
  </si>
  <si>
    <t>144151216005</t>
  </si>
  <si>
    <t>144151230012</t>
  </si>
  <si>
    <t>08-151230-07</t>
  </si>
  <si>
    <t>144160101003</t>
  </si>
  <si>
    <t>08-160101-02</t>
  </si>
  <si>
    <t>144160105012</t>
  </si>
  <si>
    <t>08-160105-04</t>
  </si>
  <si>
    <t>144160109006</t>
  </si>
  <si>
    <t>08-160109-03</t>
  </si>
  <si>
    <t>144160110004</t>
  </si>
  <si>
    <t>144160111002</t>
  </si>
  <si>
    <t>08-160111-00</t>
  </si>
  <si>
    <t>144160114013</t>
  </si>
  <si>
    <t>08-160114-03</t>
  </si>
  <si>
    <t>144160202012</t>
  </si>
  <si>
    <t>08-160202-04</t>
  </si>
  <si>
    <t>144160211001</t>
  </si>
  <si>
    <t>08-160210-07</t>
  </si>
  <si>
    <t>144160217011</t>
  </si>
  <si>
    <t>A224</t>
  </si>
  <si>
    <t>08-160217-06</t>
  </si>
  <si>
    <t>144160226018</t>
  </si>
  <si>
    <t>144160301019</t>
  </si>
  <si>
    <t>144160302002</t>
  </si>
  <si>
    <t>08-160302-00</t>
  </si>
  <si>
    <t>144160302025</t>
  </si>
  <si>
    <t>08-160302-07</t>
  </si>
  <si>
    <t>144160319005</t>
  </si>
  <si>
    <t>08-160319-02</t>
  </si>
  <si>
    <t>144160319011</t>
  </si>
  <si>
    <t>08-160319-06</t>
  </si>
  <si>
    <t>144160321012</t>
  </si>
  <si>
    <t>08-160321-06</t>
  </si>
  <si>
    <t>144160322001</t>
  </si>
  <si>
    <t>144160326011</t>
  </si>
  <si>
    <t>144160331015</t>
  </si>
  <si>
    <t>08-160331-07</t>
  </si>
  <si>
    <t>144160403002</t>
  </si>
  <si>
    <t>144160416011</t>
  </si>
  <si>
    <t>08-160416-04</t>
  </si>
  <si>
    <t>3450</t>
  </si>
  <si>
    <t>144160417002</t>
  </si>
  <si>
    <t>08-160417-00</t>
  </si>
  <si>
    <t>144160418007</t>
  </si>
  <si>
    <t>144160420015</t>
  </si>
  <si>
    <t>08-160420-08</t>
  </si>
  <si>
    <t>144160501005</t>
  </si>
  <si>
    <t>144160506001</t>
  </si>
  <si>
    <t>08-160506-00</t>
  </si>
  <si>
    <t>144160507003</t>
  </si>
  <si>
    <t>08-160507-05</t>
  </si>
  <si>
    <t>144160515005</t>
  </si>
  <si>
    <t>144160516015</t>
  </si>
  <si>
    <t>08-160516-05</t>
  </si>
  <si>
    <t>144160614015</t>
  </si>
  <si>
    <t>144160616003</t>
  </si>
  <si>
    <t>144160618005</t>
  </si>
  <si>
    <t>08-160618-01</t>
  </si>
  <si>
    <t>144160625002</t>
  </si>
  <si>
    <t>144160628007</t>
  </si>
  <si>
    <t>08-160628-03</t>
  </si>
  <si>
    <t>144160706006</t>
  </si>
  <si>
    <t>144160710002</t>
  </si>
  <si>
    <t>144160710003</t>
  </si>
  <si>
    <t>144160711012</t>
  </si>
  <si>
    <t>08-160711-09</t>
  </si>
  <si>
    <t>144160714004</t>
  </si>
  <si>
    <t>144160728013</t>
  </si>
  <si>
    <t>08-160728-06</t>
  </si>
  <si>
    <t>144160804012</t>
  </si>
  <si>
    <t>08-160804-09</t>
  </si>
  <si>
    <t>144160805014</t>
  </si>
  <si>
    <t>144160805015</t>
  </si>
  <si>
    <t>144160903009</t>
  </si>
  <si>
    <t>08-160903-05</t>
  </si>
  <si>
    <t>144160910007</t>
  </si>
  <si>
    <t>144160924009</t>
  </si>
  <si>
    <t>08-160924-06</t>
  </si>
  <si>
    <t>144161002006</t>
  </si>
  <si>
    <t>08-161002-02</t>
  </si>
  <si>
    <t>144161016010</t>
  </si>
  <si>
    <t>08-161016-05</t>
  </si>
  <si>
    <t>144161022002</t>
  </si>
  <si>
    <t>144161026004</t>
  </si>
  <si>
    <t>08-161026-03</t>
  </si>
  <si>
    <t>144161030003</t>
  </si>
  <si>
    <t>08-161030-01</t>
  </si>
  <si>
    <t>144161120018</t>
  </si>
  <si>
    <t>08-161120-05</t>
  </si>
  <si>
    <t>144161127001</t>
  </si>
  <si>
    <t>08-161127-00</t>
  </si>
  <si>
    <t>144161202002</t>
  </si>
  <si>
    <t>144161204011</t>
  </si>
  <si>
    <t>08-161204-06</t>
  </si>
  <si>
    <t>144161217002</t>
  </si>
  <si>
    <t>08-161217-00</t>
  </si>
  <si>
    <t>144170119010</t>
  </si>
  <si>
    <t>144170120002</t>
  </si>
  <si>
    <t>144170121005</t>
  </si>
  <si>
    <t>08-170121-01</t>
  </si>
  <si>
    <t>144170121011</t>
  </si>
  <si>
    <t>08-170121-06</t>
  </si>
  <si>
    <t>144170125001</t>
  </si>
  <si>
    <t>08-170125-00</t>
  </si>
  <si>
    <t>8002</t>
  </si>
  <si>
    <t>144170204006</t>
  </si>
  <si>
    <t>08-170204-07</t>
  </si>
  <si>
    <t>144170324019</t>
  </si>
  <si>
    <t>144170420006</t>
  </si>
  <si>
    <t>144170502004</t>
  </si>
  <si>
    <t>08-170502-01</t>
  </si>
  <si>
    <t>144170512001</t>
  </si>
  <si>
    <t>08-170511-10</t>
  </si>
  <si>
    <t>144170827004</t>
  </si>
  <si>
    <t>08-170827-01</t>
  </si>
  <si>
    <t>144170901005</t>
  </si>
  <si>
    <t>08-170901-05</t>
  </si>
  <si>
    <t>144170902010</t>
  </si>
  <si>
    <t>08-170902-10</t>
  </si>
  <si>
    <t>144170903003</t>
  </si>
  <si>
    <t>144170909003</t>
  </si>
  <si>
    <t>08-170909-01</t>
  </si>
  <si>
    <t>144170910001</t>
  </si>
  <si>
    <t>08-170910-01</t>
  </si>
  <si>
    <t>144170916009</t>
  </si>
  <si>
    <t>08-170916-12</t>
  </si>
  <si>
    <t>144170930013</t>
  </si>
  <si>
    <t>08-170930-08</t>
  </si>
  <si>
    <t>144171001006</t>
  </si>
  <si>
    <t>08-171001-03</t>
  </si>
  <si>
    <t>144171002010</t>
  </si>
  <si>
    <t>144171019095</t>
  </si>
  <si>
    <t>08-171019-09</t>
  </si>
  <si>
    <t>144171101016</t>
  </si>
  <si>
    <t>08-171101-11</t>
  </si>
  <si>
    <t>144171109001</t>
  </si>
  <si>
    <t>08-171109-00</t>
  </si>
  <si>
    <t>144171111004</t>
  </si>
  <si>
    <t>08-171111-08</t>
  </si>
  <si>
    <t>E320</t>
  </si>
  <si>
    <t>144171126002</t>
  </si>
  <si>
    <t>144171204001</t>
  </si>
  <si>
    <t>08-171204-01</t>
  </si>
  <si>
    <t>144171212008</t>
  </si>
  <si>
    <t>08-171212-12</t>
  </si>
  <si>
    <t>08-171212-13</t>
  </si>
  <si>
    <t>144171216003</t>
  </si>
  <si>
    <t>08-171216-01</t>
  </si>
  <si>
    <t>144171223001</t>
  </si>
  <si>
    <t>144171224002</t>
  </si>
  <si>
    <t>08-171224-00</t>
  </si>
  <si>
    <t>144070206002A</t>
  </si>
  <si>
    <t>144080411003A</t>
  </si>
  <si>
    <t>144080417004B</t>
  </si>
  <si>
    <t>144080609024A</t>
  </si>
  <si>
    <t>144081023012A</t>
  </si>
  <si>
    <t>144090218013A</t>
  </si>
  <si>
    <t>144090529010A</t>
  </si>
  <si>
    <t>144090802001A</t>
  </si>
  <si>
    <t>144090807002A</t>
  </si>
  <si>
    <t>144090901012A</t>
  </si>
  <si>
    <t>144091030003A</t>
  </si>
  <si>
    <t>144091113003A</t>
  </si>
  <si>
    <t>144091202003A</t>
  </si>
  <si>
    <t>144091212001A</t>
  </si>
  <si>
    <t>144100416009A</t>
  </si>
  <si>
    <t>144100501007A</t>
  </si>
  <si>
    <t>144100529010A</t>
  </si>
  <si>
    <t>144100602003A</t>
  </si>
  <si>
    <t>144100602019A</t>
  </si>
  <si>
    <t>144100621012A</t>
  </si>
  <si>
    <t>144100807006A</t>
  </si>
  <si>
    <t>144100904002A</t>
  </si>
  <si>
    <t>144100908035A</t>
  </si>
  <si>
    <t>144100921018B</t>
  </si>
  <si>
    <t>144100922002B</t>
  </si>
  <si>
    <t>144100928004A</t>
  </si>
  <si>
    <t>144100928007A</t>
  </si>
  <si>
    <t>144101130004A</t>
  </si>
  <si>
    <t>144101212006A</t>
  </si>
  <si>
    <t>144101227011A</t>
  </si>
  <si>
    <t>144101231002A</t>
  </si>
  <si>
    <t>144110206012A</t>
  </si>
  <si>
    <t>144110219010A</t>
  </si>
  <si>
    <t>144110304002A</t>
  </si>
  <si>
    <t>144110312004A</t>
  </si>
  <si>
    <t>144110315015A</t>
  </si>
  <si>
    <t>144110331001A</t>
  </si>
  <si>
    <t>144110407002A</t>
  </si>
  <si>
    <t>144110408005A</t>
  </si>
  <si>
    <t>144110414008B</t>
  </si>
  <si>
    <t>144110418006A</t>
  </si>
  <si>
    <t>144110428020A</t>
  </si>
  <si>
    <t>144110430003A</t>
  </si>
  <si>
    <t>144110430019A</t>
  </si>
  <si>
    <t>144110506002B</t>
  </si>
  <si>
    <t>144110520004A</t>
  </si>
  <si>
    <t>144110520006A</t>
  </si>
  <si>
    <t>144110625011A</t>
  </si>
  <si>
    <t>144110701006A</t>
  </si>
  <si>
    <t>144110702005A</t>
  </si>
  <si>
    <t>144110728016A</t>
  </si>
  <si>
    <t>144110809012B</t>
  </si>
  <si>
    <t>144110924001A</t>
  </si>
  <si>
    <t>144110925003A</t>
  </si>
  <si>
    <t>144111006020A</t>
  </si>
  <si>
    <t>144111021010A</t>
  </si>
  <si>
    <t>144111026010A</t>
  </si>
  <si>
    <t>144111101012A</t>
  </si>
  <si>
    <t>144111117019A</t>
  </si>
  <si>
    <t>144111201021A</t>
  </si>
  <si>
    <t>144111202013A</t>
  </si>
  <si>
    <t>144111206018A</t>
  </si>
  <si>
    <t>144120106009A</t>
  </si>
  <si>
    <t>144120120015A</t>
  </si>
  <si>
    <t>144120122011A</t>
  </si>
  <si>
    <t>144120208003A</t>
  </si>
  <si>
    <t>144120229012A</t>
  </si>
  <si>
    <t>144120314009A</t>
  </si>
  <si>
    <t>144120321015B</t>
  </si>
  <si>
    <t>144120324010A</t>
  </si>
  <si>
    <t>144120328002A</t>
  </si>
  <si>
    <t>144120406010A</t>
  </si>
  <si>
    <t>144120407007A</t>
  </si>
  <si>
    <t>144120504015A</t>
  </si>
  <si>
    <t>144120525001A</t>
  </si>
  <si>
    <t>144120628008A</t>
  </si>
  <si>
    <t>144120704023A</t>
  </si>
  <si>
    <t>144120709016A</t>
  </si>
  <si>
    <t>144120812001B</t>
  </si>
  <si>
    <t>144120816013A</t>
  </si>
  <si>
    <t>144120823014A</t>
  </si>
  <si>
    <t>144120910001A</t>
  </si>
  <si>
    <t>144120921008A</t>
  </si>
  <si>
    <t>144120921016A</t>
  </si>
  <si>
    <t>144121023006A</t>
  </si>
  <si>
    <t>144121116004A</t>
  </si>
  <si>
    <t>144121228001A</t>
  </si>
  <si>
    <t>144130104001A</t>
  </si>
  <si>
    <t>144130302002A</t>
  </si>
  <si>
    <t>144130315006B</t>
  </si>
  <si>
    <t>144130323004B</t>
  </si>
  <si>
    <t>144130329013A</t>
  </si>
  <si>
    <t>144130407007B</t>
  </si>
  <si>
    <t>144130424001A</t>
  </si>
  <si>
    <t>144130512001A</t>
  </si>
  <si>
    <t>144130518009A</t>
  </si>
  <si>
    <t>144130529011B</t>
  </si>
  <si>
    <t>144130611003A</t>
  </si>
  <si>
    <t>144130627016A</t>
  </si>
  <si>
    <t>144130629012A</t>
  </si>
  <si>
    <t>144130708003A</t>
  </si>
  <si>
    <t>144130715001A</t>
  </si>
  <si>
    <t>144130723010A</t>
  </si>
  <si>
    <t>144130725003A</t>
  </si>
  <si>
    <t>144130804011A</t>
  </si>
  <si>
    <t>144130908006A</t>
  </si>
  <si>
    <t>144130921005A</t>
  </si>
  <si>
    <t>144130924002A</t>
  </si>
  <si>
    <t>144131025001A</t>
  </si>
  <si>
    <t>144131026010B</t>
  </si>
  <si>
    <t>144131110007B</t>
  </si>
  <si>
    <t>144131212001A</t>
  </si>
  <si>
    <t>144131217009A</t>
  </si>
  <si>
    <t>144131227015A</t>
  </si>
  <si>
    <t>144140113006A</t>
  </si>
  <si>
    <t>144140310011A</t>
  </si>
  <si>
    <t>144140314014A</t>
  </si>
  <si>
    <t>144140326019B</t>
  </si>
  <si>
    <t>144140405004A</t>
  </si>
  <si>
    <t>144140420001A</t>
  </si>
  <si>
    <t>144140425016A</t>
  </si>
  <si>
    <t>144140502011A</t>
  </si>
  <si>
    <t>144140513014A</t>
  </si>
  <si>
    <t>144140519003A</t>
  </si>
  <si>
    <t>144140526001A</t>
  </si>
  <si>
    <t>144140612013A</t>
  </si>
  <si>
    <t>144140624007A</t>
  </si>
  <si>
    <t>144140627012A</t>
  </si>
  <si>
    <t>144140728008A</t>
  </si>
  <si>
    <t>144140815015A</t>
  </si>
  <si>
    <t>144140826008A</t>
  </si>
  <si>
    <t>144140917005A</t>
  </si>
  <si>
    <t>144141007001A</t>
  </si>
  <si>
    <t>144141203010A</t>
  </si>
  <si>
    <t>144150106001A</t>
  </si>
  <si>
    <t>144150318016A</t>
  </si>
  <si>
    <t>144150319003A</t>
  </si>
  <si>
    <t>144150320013A</t>
  </si>
  <si>
    <t>144150413008A</t>
  </si>
  <si>
    <t>144150523002A</t>
  </si>
  <si>
    <t>144150528004A</t>
  </si>
  <si>
    <t>144150609001A</t>
  </si>
  <si>
    <t>144150613005A</t>
  </si>
  <si>
    <t>144150701001A</t>
  </si>
  <si>
    <t>144150718003A</t>
  </si>
  <si>
    <t>144150731003A</t>
  </si>
  <si>
    <t>144150815001A</t>
  </si>
  <si>
    <t>144150828002A</t>
  </si>
  <si>
    <t>144150929005A</t>
  </si>
  <si>
    <t>144151008001B</t>
  </si>
  <si>
    <t>144151009008A</t>
  </si>
  <si>
    <t>144151122005B</t>
  </si>
  <si>
    <t>144151219013A</t>
  </si>
  <si>
    <t>144160105002A</t>
  </si>
  <si>
    <t>144160302026A</t>
  </si>
  <si>
    <t>144160312008A</t>
  </si>
  <si>
    <t>144160701008A</t>
  </si>
  <si>
    <t>144160729010A</t>
  </si>
  <si>
    <t>144160806006A</t>
  </si>
  <si>
    <t>144160906001A</t>
  </si>
  <si>
    <t>144161021003A</t>
  </si>
  <si>
    <t>144161115001A</t>
  </si>
  <si>
    <t>144170617002A</t>
  </si>
  <si>
    <t>144170629031A</t>
  </si>
  <si>
    <t>144170815018A</t>
  </si>
  <si>
    <t>144170902002A</t>
  </si>
  <si>
    <t>144171103006A</t>
  </si>
  <si>
    <t>144100209011</t>
  </si>
  <si>
    <t>801002090050</t>
  </si>
  <si>
    <t>144110416002</t>
  </si>
  <si>
    <t>144110531017</t>
  </si>
  <si>
    <t>144110626002</t>
  </si>
  <si>
    <t>801106260011</t>
  </si>
  <si>
    <t>3300</t>
  </si>
  <si>
    <t>144120323013</t>
  </si>
  <si>
    <t>801203220064</t>
  </si>
  <si>
    <t>801203230041</t>
  </si>
  <si>
    <t>144120824012</t>
  </si>
  <si>
    <t>801208240090</t>
  </si>
  <si>
    <t>144120912006</t>
  </si>
  <si>
    <t>801209120035</t>
  </si>
  <si>
    <t>144121004002</t>
  </si>
  <si>
    <t>144121030001</t>
  </si>
  <si>
    <t>801210300009</t>
  </si>
  <si>
    <t>144121113003</t>
  </si>
  <si>
    <t>RM460</t>
  </si>
  <si>
    <t>144121130003</t>
  </si>
  <si>
    <t>144121223003</t>
  </si>
  <si>
    <t>801212230010</t>
  </si>
  <si>
    <t>144130208003</t>
  </si>
  <si>
    <t>801302080008</t>
  </si>
  <si>
    <t>144130211012</t>
  </si>
  <si>
    <t>801302110041</t>
  </si>
  <si>
    <t>144130303002</t>
  </si>
  <si>
    <t>144130318008</t>
  </si>
  <si>
    <t>144130329007</t>
  </si>
  <si>
    <t>801303290022</t>
  </si>
  <si>
    <t>144130330003</t>
  </si>
  <si>
    <t>801303300008</t>
  </si>
  <si>
    <t>144130410004</t>
  </si>
  <si>
    <t>144130412014</t>
  </si>
  <si>
    <t>801304120055</t>
  </si>
  <si>
    <t>144130423003</t>
  </si>
  <si>
    <t>801304230005</t>
  </si>
  <si>
    <t>144130423011</t>
  </si>
  <si>
    <t>801304230065</t>
  </si>
  <si>
    <t>144130501001</t>
  </si>
  <si>
    <t>144130502002</t>
  </si>
  <si>
    <t>144130518002</t>
  </si>
  <si>
    <t>801305180006</t>
  </si>
  <si>
    <t>144130526003</t>
  </si>
  <si>
    <t>144130527001</t>
  </si>
  <si>
    <t>801305260081</t>
  </si>
  <si>
    <t>144130610010</t>
  </si>
  <si>
    <t>801306100039</t>
  </si>
  <si>
    <t>144130620004</t>
  </si>
  <si>
    <t>801306200011</t>
  </si>
  <si>
    <t>144130625002</t>
  </si>
  <si>
    <t>144130628001</t>
  </si>
  <si>
    <t>144130704008</t>
  </si>
  <si>
    <t>801307040046</t>
  </si>
  <si>
    <t>144130712009</t>
  </si>
  <si>
    <t>801307120049</t>
  </si>
  <si>
    <t>144130802017</t>
  </si>
  <si>
    <t>144130805015</t>
  </si>
  <si>
    <t>801308050057</t>
  </si>
  <si>
    <t>144130812010</t>
  </si>
  <si>
    <t>144130815002</t>
  </si>
  <si>
    <t>144130823008</t>
  </si>
  <si>
    <t>801308230023</t>
  </si>
  <si>
    <t>144130823028</t>
  </si>
  <si>
    <t>801308230087</t>
  </si>
  <si>
    <t>144130826004</t>
  </si>
  <si>
    <t>144130831003</t>
  </si>
  <si>
    <t>144130913002</t>
  </si>
  <si>
    <t>144130914002</t>
  </si>
  <si>
    <t>144130918005</t>
  </si>
  <si>
    <t>144130920018</t>
  </si>
  <si>
    <t>144130920019</t>
  </si>
  <si>
    <t>144130920021</t>
  </si>
  <si>
    <t>801309200099</t>
  </si>
  <si>
    <t>144130920022</t>
  </si>
  <si>
    <t>144130922003</t>
  </si>
  <si>
    <t>801309220037</t>
  </si>
  <si>
    <t>144130927012</t>
  </si>
  <si>
    <t>801309270088</t>
  </si>
  <si>
    <t>144131013002</t>
  </si>
  <si>
    <t>144131013016</t>
  </si>
  <si>
    <t>801310130075</t>
  </si>
  <si>
    <t>144131013018</t>
  </si>
  <si>
    <t>801310130091</t>
  </si>
  <si>
    <t>144131027001</t>
  </si>
  <si>
    <t>144131028004</t>
  </si>
  <si>
    <t>801310280023</t>
  </si>
  <si>
    <t>144131028008</t>
  </si>
  <si>
    <t>144131028015</t>
  </si>
  <si>
    <t>144131029006</t>
  </si>
  <si>
    <t>801310290024</t>
  </si>
  <si>
    <t>144131102012</t>
  </si>
  <si>
    <t>801311020075</t>
  </si>
  <si>
    <t>144131124001</t>
  </si>
  <si>
    <t>144131125016</t>
  </si>
  <si>
    <t>801311250070</t>
  </si>
  <si>
    <t>144131127002</t>
  </si>
  <si>
    <t>144131207005</t>
  </si>
  <si>
    <t>144131219024</t>
  </si>
  <si>
    <t>144131222008</t>
  </si>
  <si>
    <t>801312220055</t>
  </si>
  <si>
    <t>144131227001</t>
  </si>
  <si>
    <t>144140117001</t>
  </si>
  <si>
    <t>144140203012</t>
  </si>
  <si>
    <t>144140220017</t>
  </si>
  <si>
    <t>801402200064</t>
  </si>
  <si>
    <t>144140225020</t>
  </si>
  <si>
    <t>801402250041</t>
  </si>
  <si>
    <t>144140226004</t>
  </si>
  <si>
    <t>801402260021</t>
  </si>
  <si>
    <t>144140228014</t>
  </si>
  <si>
    <t>144140314009</t>
  </si>
  <si>
    <t>144140320001</t>
  </si>
  <si>
    <t>801403200003</t>
  </si>
  <si>
    <t>144140321003</t>
  </si>
  <si>
    <t>144140322002</t>
  </si>
  <si>
    <t>144140322007</t>
  </si>
  <si>
    <t>801403220019</t>
  </si>
  <si>
    <t>144140330009</t>
  </si>
  <si>
    <t>801403300057</t>
  </si>
  <si>
    <t>144140403015</t>
  </si>
  <si>
    <t>801404030075</t>
  </si>
  <si>
    <t>144140415002</t>
  </si>
  <si>
    <t>144140415003</t>
  </si>
  <si>
    <t>801404150006</t>
  </si>
  <si>
    <t>144140425003</t>
  </si>
  <si>
    <t>801404250004</t>
  </si>
  <si>
    <t>144140425004</t>
  </si>
  <si>
    <t>801404250012</t>
  </si>
  <si>
    <t>144140425005</t>
  </si>
  <si>
    <t>801404250005</t>
  </si>
  <si>
    <t>144140521004</t>
  </si>
  <si>
    <t>144140522002</t>
  </si>
  <si>
    <t>801405220009</t>
  </si>
  <si>
    <t>144140531009</t>
  </si>
  <si>
    <t>801405310103</t>
  </si>
  <si>
    <t>144140602012</t>
  </si>
  <si>
    <t>801406020042</t>
  </si>
  <si>
    <t>144140608004</t>
  </si>
  <si>
    <t>144140609009</t>
  </si>
  <si>
    <t>801406090037</t>
  </si>
  <si>
    <t>144140609014</t>
  </si>
  <si>
    <t>801406090075</t>
  </si>
  <si>
    <t>144140612003</t>
  </si>
  <si>
    <t>144140629003</t>
  </si>
  <si>
    <t>144140712013</t>
  </si>
  <si>
    <t>144140724010</t>
  </si>
  <si>
    <t>801407240059</t>
  </si>
  <si>
    <t>144140727004</t>
  </si>
  <si>
    <t>801407270032</t>
  </si>
  <si>
    <t>144140728007</t>
  </si>
  <si>
    <t>801407280026</t>
  </si>
  <si>
    <t>144140801001</t>
  </si>
  <si>
    <t>144140808016</t>
  </si>
  <si>
    <t>144140815017</t>
  </si>
  <si>
    <t>144140815018</t>
  </si>
  <si>
    <t>801408150062</t>
  </si>
  <si>
    <t>144140819006</t>
  </si>
  <si>
    <t>801408180044</t>
  </si>
  <si>
    <t>144140903001</t>
  </si>
  <si>
    <t>144140910005</t>
  </si>
  <si>
    <t>144140926007</t>
  </si>
  <si>
    <t>801409260029</t>
  </si>
  <si>
    <t>144141002002</t>
  </si>
  <si>
    <t>801410020029</t>
  </si>
  <si>
    <t>144141005006</t>
  </si>
  <si>
    <t>144141020008</t>
  </si>
  <si>
    <t>801410200044</t>
  </si>
  <si>
    <t>144141026007</t>
  </si>
  <si>
    <t>08-141026-00</t>
  </si>
  <si>
    <t>144141115005</t>
  </si>
  <si>
    <t>144141125011</t>
  </si>
  <si>
    <t>144141126002</t>
  </si>
  <si>
    <t>144141130014</t>
  </si>
  <si>
    <t>08-141130-04</t>
  </si>
  <si>
    <t>144141204010</t>
  </si>
  <si>
    <t>144141205002</t>
  </si>
  <si>
    <t>144141209008</t>
  </si>
  <si>
    <t>21405</t>
  </si>
  <si>
    <t>08-141209-01</t>
  </si>
  <si>
    <t>144141225002</t>
  </si>
  <si>
    <t>08-141225-00</t>
  </si>
  <si>
    <t>144150109001</t>
  </si>
  <si>
    <t>08-150109-00</t>
  </si>
  <si>
    <t>144150109017</t>
  </si>
  <si>
    <t>08-150109-05</t>
  </si>
  <si>
    <t>144150124003</t>
  </si>
  <si>
    <t>08-150124-00</t>
  </si>
  <si>
    <t>144150125003</t>
  </si>
  <si>
    <t>144150126001</t>
  </si>
  <si>
    <t>08-150126-00</t>
  </si>
  <si>
    <t>144150129001</t>
  </si>
  <si>
    <t>144150131002</t>
  </si>
  <si>
    <t>08-150131-00</t>
  </si>
  <si>
    <t>144150207009</t>
  </si>
  <si>
    <t>144150224013</t>
  </si>
  <si>
    <t>08-150224-04</t>
  </si>
  <si>
    <t>144150228005</t>
  </si>
  <si>
    <t>08-150228-00</t>
  </si>
  <si>
    <t>144150311001</t>
  </si>
  <si>
    <t>08-150311-00</t>
  </si>
  <si>
    <t>144150318006</t>
  </si>
  <si>
    <t>08-150318-00</t>
  </si>
  <si>
    <t>144150330015</t>
  </si>
  <si>
    <t>144150403002</t>
  </si>
  <si>
    <t>144150408001</t>
  </si>
  <si>
    <t>08-150408-00</t>
  </si>
  <si>
    <t>144150412001</t>
  </si>
  <si>
    <t>08-150412-00</t>
  </si>
  <si>
    <t>144150420001</t>
  </si>
  <si>
    <t>08-150419-07</t>
  </si>
  <si>
    <t>144150426001</t>
  </si>
  <si>
    <t>08-150426-00</t>
  </si>
  <si>
    <t>144150429001</t>
  </si>
  <si>
    <t>144150516003</t>
  </si>
  <si>
    <t>144150516006</t>
  </si>
  <si>
    <t>08-150516-01</t>
  </si>
  <si>
    <t>144150516008</t>
  </si>
  <si>
    <t>08-150516-03</t>
  </si>
  <si>
    <t>144150612004</t>
  </si>
  <si>
    <t>144150622004</t>
  </si>
  <si>
    <t>144150629001</t>
  </si>
  <si>
    <t>08-150628-08</t>
  </si>
  <si>
    <t>144150724005</t>
  </si>
  <si>
    <t>144150725009</t>
  </si>
  <si>
    <t>144150726003</t>
  </si>
  <si>
    <t>144150727001</t>
  </si>
  <si>
    <t>08-150727-00</t>
  </si>
  <si>
    <t>144150801013</t>
  </si>
  <si>
    <t>08-150801-06</t>
  </si>
  <si>
    <t>144150808001</t>
  </si>
  <si>
    <t>08-150808-00</t>
  </si>
  <si>
    <t>144150814012</t>
  </si>
  <si>
    <t>144150822011</t>
  </si>
  <si>
    <t>144150823006</t>
  </si>
  <si>
    <t>144150907001</t>
  </si>
  <si>
    <t>08-150907-00</t>
  </si>
  <si>
    <t>144150916010</t>
  </si>
  <si>
    <t>08-150916-07</t>
  </si>
  <si>
    <t>144150922002</t>
  </si>
  <si>
    <t>144150922024</t>
  </si>
  <si>
    <t>08-150922-07</t>
  </si>
  <si>
    <t>144150925015</t>
  </si>
  <si>
    <t>08-150925-07</t>
  </si>
  <si>
    <t>144151001011</t>
  </si>
  <si>
    <t>08-151001-09</t>
  </si>
  <si>
    <t>144151004001</t>
  </si>
  <si>
    <t>08-151004-01</t>
  </si>
  <si>
    <t>144151005001</t>
  </si>
  <si>
    <t>08-151005-00</t>
  </si>
  <si>
    <t>144151006002</t>
  </si>
  <si>
    <t>144151009016</t>
  </si>
  <si>
    <t>08-151009-04</t>
  </si>
  <si>
    <t>144151010012</t>
  </si>
  <si>
    <t>144151020009</t>
  </si>
  <si>
    <t>08-151020-04</t>
  </si>
  <si>
    <t>144151021012</t>
  </si>
  <si>
    <t>08-151021-03</t>
  </si>
  <si>
    <t>144151021013</t>
  </si>
  <si>
    <t>08-151021-04</t>
  </si>
  <si>
    <t>144151024014</t>
  </si>
  <si>
    <t>144151102012</t>
  </si>
  <si>
    <t>08-151102-06</t>
  </si>
  <si>
    <t>144151108003</t>
  </si>
  <si>
    <t>08-151108-00</t>
  </si>
  <si>
    <t>144151116001</t>
  </si>
  <si>
    <t>08-151116-00</t>
  </si>
  <si>
    <t>144151204010</t>
  </si>
  <si>
    <t>08-151204-08</t>
  </si>
  <si>
    <t>08-151204-06</t>
  </si>
  <si>
    <t>08-151204-07</t>
  </si>
  <si>
    <t>144160101004</t>
  </si>
  <si>
    <t>08-160101-07</t>
  </si>
  <si>
    <t>144160102001</t>
  </si>
  <si>
    <t>08-160102-00</t>
  </si>
  <si>
    <t>144160115013</t>
  </si>
  <si>
    <t>08-160115-07</t>
  </si>
  <si>
    <t>9200</t>
  </si>
  <si>
    <t>144160116001</t>
  </si>
  <si>
    <t>144160227001</t>
  </si>
  <si>
    <t>144160305005</t>
  </si>
  <si>
    <t>144160305007</t>
  </si>
  <si>
    <t>144160403004</t>
  </si>
  <si>
    <t>144160408001</t>
  </si>
  <si>
    <t>144160415002</t>
  </si>
  <si>
    <t>144160419001</t>
  </si>
  <si>
    <t>08-160418-07</t>
  </si>
  <si>
    <t>144160527007</t>
  </si>
  <si>
    <t>08-160527-08</t>
  </si>
  <si>
    <t>144160708001</t>
  </si>
  <si>
    <t>08-160707-10</t>
  </si>
  <si>
    <t>144160714002</t>
  </si>
  <si>
    <t>08-160714-00</t>
  </si>
  <si>
    <t>144160714011</t>
  </si>
  <si>
    <t>08-160714-07</t>
  </si>
  <si>
    <t>144160718001</t>
  </si>
  <si>
    <t>08-160718-00</t>
  </si>
  <si>
    <t>144160726019</t>
  </si>
  <si>
    <t>08-160726-04</t>
  </si>
  <si>
    <t>144160804001</t>
  </si>
  <si>
    <t>08-160804-00</t>
  </si>
  <si>
    <t>144160812005</t>
  </si>
  <si>
    <t>08-160812-01</t>
  </si>
  <si>
    <t>144160831003</t>
  </si>
  <si>
    <t>144160902002</t>
  </si>
  <si>
    <t>144160916007</t>
  </si>
  <si>
    <t>08-160916-00</t>
  </si>
  <si>
    <t>144161002005</t>
  </si>
  <si>
    <t>08-161002-01</t>
  </si>
  <si>
    <t>144161030004</t>
  </si>
  <si>
    <t>08-161030-02</t>
  </si>
  <si>
    <t>144161101015</t>
  </si>
  <si>
    <t>08-161101-08</t>
  </si>
  <si>
    <t>144161123002</t>
  </si>
  <si>
    <t>144161222001</t>
  </si>
  <si>
    <t>144161226002</t>
  </si>
  <si>
    <t>08-161226-00</t>
  </si>
  <si>
    <t>144170218009</t>
  </si>
  <si>
    <t>08-170218-04</t>
  </si>
  <si>
    <t>144170221018</t>
  </si>
  <si>
    <t>144170223006</t>
  </si>
  <si>
    <t>08-170223-02</t>
  </si>
  <si>
    <t>144170505010</t>
  </si>
  <si>
    <t>144170512015</t>
  </si>
  <si>
    <t>08-170512-05</t>
  </si>
  <si>
    <t>144170604001</t>
  </si>
  <si>
    <t>08-170604-01</t>
  </si>
  <si>
    <t>E200</t>
  </si>
  <si>
    <t>144170702003</t>
  </si>
  <si>
    <t>144170709001</t>
  </si>
  <si>
    <t>144170709008</t>
  </si>
  <si>
    <t>144170713002</t>
  </si>
  <si>
    <t>08-170713-00</t>
  </si>
  <si>
    <t>144170722003</t>
  </si>
  <si>
    <t>144170802012</t>
  </si>
  <si>
    <t>144170824003</t>
  </si>
  <si>
    <t>144170826002</t>
  </si>
  <si>
    <t>08-170826-01</t>
  </si>
  <si>
    <t>144170901003</t>
  </si>
  <si>
    <t>08-170901-00</t>
  </si>
  <si>
    <t>144170912014</t>
  </si>
  <si>
    <t>08-170912-10</t>
  </si>
  <si>
    <t>1421</t>
  </si>
  <si>
    <t>144170920048</t>
  </si>
  <si>
    <t>08-170920-11</t>
  </si>
  <si>
    <t>144170930012</t>
  </si>
  <si>
    <t>08-170930-09</t>
  </si>
  <si>
    <t>144171001008</t>
  </si>
  <si>
    <t>08-171001-06</t>
  </si>
  <si>
    <t>144171001011</t>
  </si>
  <si>
    <t>144171004001</t>
  </si>
  <si>
    <t>08-171003-12</t>
  </si>
  <si>
    <t>144171102009</t>
  </si>
  <si>
    <t>08-171102-07</t>
  </si>
  <si>
    <t>144171104012</t>
  </si>
  <si>
    <t>08-171104-10</t>
  </si>
  <si>
    <t>144171115002</t>
  </si>
  <si>
    <t>08-171115-00</t>
  </si>
  <si>
    <t>144070923002A</t>
  </si>
  <si>
    <t>144080301004A</t>
  </si>
  <si>
    <t>144080328002A</t>
  </si>
  <si>
    <t>144080701017C</t>
  </si>
  <si>
    <t>144080912002A</t>
  </si>
  <si>
    <t>144090306002A</t>
  </si>
  <si>
    <t>144090730001A</t>
  </si>
  <si>
    <t>144090807004A</t>
  </si>
  <si>
    <t>144090904013A</t>
  </si>
  <si>
    <t>144090922022A</t>
  </si>
  <si>
    <t>144090927016A</t>
  </si>
  <si>
    <t>144091018002A</t>
  </si>
  <si>
    <t>144091030013A</t>
  </si>
  <si>
    <t>144100304012A</t>
  </si>
  <si>
    <t>144100409002A</t>
  </si>
  <si>
    <t>144100418003A</t>
  </si>
  <si>
    <t>144100424004A</t>
  </si>
  <si>
    <t>144100512015B</t>
  </si>
  <si>
    <t>144100528012A</t>
  </si>
  <si>
    <t>144110523010A</t>
  </si>
  <si>
    <t>144110531016A</t>
  </si>
  <si>
    <t>144110713017A</t>
  </si>
  <si>
    <t>144110729004A</t>
  </si>
  <si>
    <t>144110909002A</t>
  </si>
  <si>
    <t>144110922009A</t>
  </si>
  <si>
    <t>144111022007A</t>
  </si>
  <si>
    <t>144111024003A</t>
  </si>
  <si>
    <t>144111105001B</t>
  </si>
  <si>
    <t>144111221005A</t>
  </si>
  <si>
    <t>144120204002A</t>
  </si>
  <si>
    <t>144120805001A</t>
  </si>
  <si>
    <t>144120811002A</t>
  </si>
  <si>
    <t>144130112014A</t>
  </si>
  <si>
    <t>144130128002A</t>
  </si>
  <si>
    <t>144130216001A</t>
  </si>
  <si>
    <t>144130331001B</t>
  </si>
  <si>
    <t>144130408013B</t>
  </si>
  <si>
    <t>144130410002A</t>
  </si>
  <si>
    <t>144130411003A</t>
  </si>
  <si>
    <t>144130624003B</t>
  </si>
  <si>
    <t>144130628002A</t>
  </si>
  <si>
    <t>144130728003A</t>
  </si>
  <si>
    <t>144130828011A</t>
  </si>
  <si>
    <t>144131007020A</t>
  </si>
  <si>
    <t>144131007021A</t>
  </si>
  <si>
    <t>144131016001A</t>
  </si>
  <si>
    <t>144131102003A</t>
  </si>
  <si>
    <t>144140222002B</t>
  </si>
  <si>
    <t>144140524004A</t>
  </si>
  <si>
    <t>144140525008A</t>
  </si>
  <si>
    <t>144140601003A</t>
  </si>
  <si>
    <t>144140619010A</t>
  </si>
  <si>
    <t>144140807007A</t>
  </si>
  <si>
    <t>144140905001A</t>
  </si>
  <si>
    <t>144141005007A</t>
  </si>
  <si>
    <t>144150514001A</t>
  </si>
  <si>
    <t>144150618012A</t>
  </si>
  <si>
    <t>144150727002A</t>
  </si>
  <si>
    <t>144151108004A</t>
  </si>
  <si>
    <t>144151213003A</t>
  </si>
  <si>
    <t>144151213004A</t>
  </si>
  <si>
    <t>144151228004A</t>
  </si>
  <si>
    <t>144160226015A</t>
  </si>
  <si>
    <t>144160601008A</t>
  </si>
  <si>
    <t>144160603011A</t>
  </si>
  <si>
    <t>144160725018A</t>
  </si>
  <si>
    <t>144160904001A</t>
  </si>
  <si>
    <t>144160911002A</t>
  </si>
  <si>
    <t>144160922007A</t>
  </si>
  <si>
    <t>144161225002A</t>
  </si>
  <si>
    <t>144170818018A</t>
  </si>
  <si>
    <t>144171103002A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</si>
</sst>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7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10"/>
      <name val="MS Sans Serif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5">
    <xf numFmtId="0" fontId="0" fillId="0" borderId="0" xfId="0"/>
    <xf numFmtId="0" fontId="2" fillId="0" borderId="0" xfId="0" applyNumberFormat="1" applyFont="1"/>
    <xf numFmtId="0" fontId="3" fillId="0" borderId="0" xfId="0" applyFont="1"/>
    <xf numFmtId="1" fontId="0" fillId="0" borderId="0" xfId="0" applyNumberFormat="1" applyFont="1"/>
    <xf numFmtId="1" fontId="0" fillId="2" borderId="0" xfId="0" applyNumberFormat="1" applyFont="1" applyFill="1"/>
    <xf numFmtId="0" fontId="4" fillId="0" borderId="0" xfId="0" applyFont="1"/>
    <xf numFmtId="0" fontId="2" fillId="0" borderId="0" xfId="0" applyNumberFormat="1" applyFont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/>
    <xf numFmtId="0" fontId="2" fillId="0" borderId="0" xfId="0" applyNumberFormat="1" applyFont="1" applyFill="1"/>
    <xf numFmtId="1" fontId="0" fillId="0" borderId="0" xfId="0" applyNumberFormat="1" applyFont="1" applyFill="1"/>
    <xf numFmtId="0" fontId="0" fillId="3" borderId="0" xfId="0" applyFont="1" applyFill="1"/>
    <xf numFmtId="0" fontId="0" fillId="4" borderId="0" xfId="0" applyFont="1" applyFill="1"/>
    <xf numFmtId="1" fontId="0" fillId="4" borderId="0" xfId="0" applyNumberFormat="1" applyFont="1" applyFill="1"/>
    <xf numFmtId="0" fontId="0" fillId="2" borderId="0" xfId="0" applyFont="1" applyFill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14" fontId="0" fillId="0" borderId="0" xfId="0" applyNumberFormat="1" applyFont="1"/>
    <xf numFmtId="49" fontId="0" fillId="0" borderId="0" xfId="0" applyNumberFormat="1" applyFont="1"/>
    <xf numFmtId="14" fontId="0" fillId="0" borderId="0" xfId="0" applyNumberFormat="1" applyFont="1" applyAlignment="1">
      <alignment horizontal="center"/>
    </xf>
    <xf numFmtId="49" fontId="0" fillId="0" borderId="0" xfId="0" applyNumberFormat="1" applyFont="1" applyFill="1"/>
    <xf numFmtId="0" fontId="6" fillId="0" borderId="0" xfId="1" applyFont="1"/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0" fontId="6" fillId="0" borderId="2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5" borderId="2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5" fillId="0" borderId="0" xfId="1"/>
    <xf numFmtId="0" fontId="1" fillId="0" borderId="0" xfId="2" applyAlignment="1">
      <alignment horizontal="center" vertical="center" wrapText="1"/>
    </xf>
    <xf numFmtId="0" fontId="1" fillId="0" borderId="0" xfId="2" applyAlignment="1">
      <alignment horizontal="center"/>
    </xf>
    <xf numFmtId="0" fontId="1" fillId="0" borderId="0" xfId="2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d%20hoc%202018\Copie%20de%20mouvement%20PQ401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uvement_PQ40144 (2)"/>
      <sheetName val="mouvement_PQ40144"/>
      <sheetName val="Feuil3"/>
      <sheetName val="Feuil12"/>
      <sheetName val="Feuil13"/>
      <sheetName val="Portrait de l'effectif selon fi"/>
      <sheetName val="Feuil7"/>
      <sheetName val="Feuil6"/>
      <sheetName val="Feuil5"/>
      <sheetName val="Feuil4"/>
      <sheetName val="Feuil11"/>
      <sheetName val="mouvement_PQ40144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tricule</v>
          </cell>
          <cell r="B1" t="str">
            <v>Nom</v>
          </cell>
          <cell r="C1" t="str">
            <v>Prenom</v>
          </cell>
        </row>
        <row r="2">
          <cell r="A2">
            <v>7317</v>
          </cell>
          <cell r="B2" t="str">
            <v>Tremblay</v>
          </cell>
          <cell r="C2" t="str">
            <v>Jacques</v>
          </cell>
        </row>
        <row r="3">
          <cell r="A3">
            <v>8086</v>
          </cell>
          <cell r="B3" t="str">
            <v>Fleurent</v>
          </cell>
          <cell r="C3" t="str">
            <v>Daniel</v>
          </cell>
        </row>
        <row r="4">
          <cell r="A4">
            <v>8593</v>
          </cell>
          <cell r="B4" t="str">
            <v>Trottier</v>
          </cell>
          <cell r="C4" t="str">
            <v>Rejean</v>
          </cell>
        </row>
        <row r="5">
          <cell r="A5">
            <v>8623</v>
          </cell>
          <cell r="B5" t="str">
            <v>Cantin</v>
          </cell>
          <cell r="C5" t="str">
            <v>Michel</v>
          </cell>
        </row>
        <row r="6">
          <cell r="A6">
            <v>8644</v>
          </cell>
          <cell r="B6" t="str">
            <v>Boutin</v>
          </cell>
          <cell r="C6" t="str">
            <v>Carole</v>
          </cell>
        </row>
        <row r="7">
          <cell r="A7">
            <v>8663</v>
          </cell>
          <cell r="B7" t="str">
            <v>Landry</v>
          </cell>
          <cell r="C7" t="str">
            <v>Jean</v>
          </cell>
        </row>
        <row r="8">
          <cell r="A8">
            <v>8717</v>
          </cell>
          <cell r="B8" t="str">
            <v>Marcotte</v>
          </cell>
          <cell r="C8" t="str">
            <v>Richard</v>
          </cell>
        </row>
        <row r="9">
          <cell r="A9">
            <v>8889</v>
          </cell>
          <cell r="B9" t="str">
            <v>Seguin</v>
          </cell>
          <cell r="C9" t="str">
            <v>Ginette</v>
          </cell>
        </row>
        <row r="10">
          <cell r="A10">
            <v>8930</v>
          </cell>
          <cell r="B10" t="str">
            <v>Simoneau</v>
          </cell>
          <cell r="C10" t="str">
            <v>Sylvie</v>
          </cell>
        </row>
        <row r="11">
          <cell r="A11">
            <v>8942</v>
          </cell>
          <cell r="B11" t="str">
            <v>Coutu</v>
          </cell>
          <cell r="C11" t="str">
            <v>Benoit</v>
          </cell>
        </row>
        <row r="12">
          <cell r="A12">
            <v>9165</v>
          </cell>
          <cell r="B12" t="str">
            <v>Dussault</v>
          </cell>
          <cell r="C12" t="str">
            <v>Yanick</v>
          </cell>
        </row>
        <row r="13">
          <cell r="A13">
            <v>9196</v>
          </cell>
          <cell r="B13" t="str">
            <v>Harvey</v>
          </cell>
          <cell r="C13" t="str">
            <v>Marielle</v>
          </cell>
        </row>
        <row r="14">
          <cell r="A14">
            <v>9290</v>
          </cell>
          <cell r="B14" t="str">
            <v>Corriveau</v>
          </cell>
          <cell r="C14" t="str">
            <v>Ghislain</v>
          </cell>
        </row>
        <row r="15">
          <cell r="A15">
            <v>9321</v>
          </cell>
          <cell r="B15" t="str">
            <v>Rail</v>
          </cell>
          <cell r="C15" t="str">
            <v>Danny</v>
          </cell>
        </row>
        <row r="16">
          <cell r="A16">
            <v>9458</v>
          </cell>
          <cell r="B16" t="str">
            <v>Routhier</v>
          </cell>
          <cell r="C16" t="str">
            <v>Michel</v>
          </cell>
        </row>
        <row r="17">
          <cell r="A17">
            <v>9471</v>
          </cell>
          <cell r="B17" t="str">
            <v>Robert</v>
          </cell>
          <cell r="C17" t="str">
            <v>Marc</v>
          </cell>
        </row>
        <row r="18">
          <cell r="A18">
            <v>9523</v>
          </cell>
          <cell r="B18" t="str">
            <v>Paul</v>
          </cell>
          <cell r="C18" t="str">
            <v>Christian</v>
          </cell>
        </row>
        <row r="19">
          <cell r="A19">
            <v>9530</v>
          </cell>
          <cell r="B19" t="str">
            <v>Dumontier</v>
          </cell>
          <cell r="C19" t="str">
            <v>Martin</v>
          </cell>
        </row>
        <row r="20">
          <cell r="A20">
            <v>9558</v>
          </cell>
          <cell r="B20" t="str">
            <v>Veillette</v>
          </cell>
          <cell r="C20" t="str">
            <v>David</v>
          </cell>
        </row>
        <row r="21">
          <cell r="A21">
            <v>9616</v>
          </cell>
          <cell r="B21" t="str">
            <v>Paiement</v>
          </cell>
          <cell r="C21" t="str">
            <v>Mathieu</v>
          </cell>
        </row>
        <row r="22">
          <cell r="A22">
            <v>9678</v>
          </cell>
          <cell r="B22" t="str">
            <v>Simard</v>
          </cell>
          <cell r="C22" t="str">
            <v>Myriam</v>
          </cell>
        </row>
        <row r="23">
          <cell r="A23">
            <v>9857</v>
          </cell>
          <cell r="B23" t="str">
            <v>Garneau</v>
          </cell>
          <cell r="C23" t="str">
            <v>Stephane</v>
          </cell>
        </row>
        <row r="24">
          <cell r="A24">
            <v>9921</v>
          </cell>
          <cell r="B24" t="str">
            <v>Ferron</v>
          </cell>
          <cell r="C24" t="str">
            <v>Carl</v>
          </cell>
        </row>
        <row r="25">
          <cell r="A25">
            <v>9927</v>
          </cell>
          <cell r="B25" t="str">
            <v>Fortier</v>
          </cell>
          <cell r="C25" t="str">
            <v>Steve</v>
          </cell>
        </row>
        <row r="26">
          <cell r="A26">
            <v>9950</v>
          </cell>
          <cell r="B26" t="str">
            <v>Rouillard</v>
          </cell>
          <cell r="C26" t="str">
            <v>Pascal</v>
          </cell>
        </row>
        <row r="27">
          <cell r="A27">
            <v>9965</v>
          </cell>
          <cell r="B27" t="str">
            <v>Turbide</v>
          </cell>
          <cell r="C27" t="str">
            <v>Daniel</v>
          </cell>
        </row>
        <row r="28">
          <cell r="A28">
            <v>10084</v>
          </cell>
          <cell r="B28" t="str">
            <v>St-Amant</v>
          </cell>
          <cell r="C28" t="str">
            <v>Daniel</v>
          </cell>
        </row>
        <row r="29">
          <cell r="A29">
            <v>10113</v>
          </cell>
          <cell r="B29" t="str">
            <v>Sabourin</v>
          </cell>
          <cell r="C29" t="str">
            <v>Patrick</v>
          </cell>
        </row>
        <row r="30">
          <cell r="A30">
            <v>10134</v>
          </cell>
          <cell r="B30" t="str">
            <v>Saulter</v>
          </cell>
          <cell r="C30" t="str">
            <v>Stephane</v>
          </cell>
        </row>
        <row r="31">
          <cell r="A31">
            <v>10483</v>
          </cell>
          <cell r="B31" t="str">
            <v>Cloutier</v>
          </cell>
          <cell r="C31" t="str">
            <v>Gaetan</v>
          </cell>
        </row>
        <row r="32">
          <cell r="A32">
            <v>10485</v>
          </cell>
          <cell r="B32" t="str">
            <v>Cotten</v>
          </cell>
          <cell r="C32" t="str">
            <v>Real</v>
          </cell>
        </row>
        <row r="33">
          <cell r="A33">
            <v>10487</v>
          </cell>
          <cell r="B33" t="str">
            <v>Dufour</v>
          </cell>
          <cell r="C33" t="str">
            <v>Nathalie</v>
          </cell>
        </row>
        <row r="34">
          <cell r="A34">
            <v>10488</v>
          </cell>
          <cell r="B34" t="str">
            <v>Falardeau</v>
          </cell>
          <cell r="C34" t="str">
            <v>Yvon</v>
          </cell>
        </row>
        <row r="35">
          <cell r="A35">
            <v>10489</v>
          </cell>
          <cell r="B35" t="str">
            <v>Gagnon</v>
          </cell>
          <cell r="C35" t="str">
            <v>Marc</v>
          </cell>
        </row>
        <row r="36">
          <cell r="A36">
            <v>10491</v>
          </cell>
          <cell r="B36" t="str">
            <v>Goulet</v>
          </cell>
          <cell r="C36" t="str">
            <v>Louise</v>
          </cell>
        </row>
        <row r="37">
          <cell r="A37">
            <v>10492</v>
          </cell>
          <cell r="B37" t="str">
            <v>Durant</v>
          </cell>
          <cell r="C37" t="str">
            <v>Robert</v>
          </cell>
        </row>
        <row r="38">
          <cell r="A38">
            <v>10494</v>
          </cell>
          <cell r="B38" t="str">
            <v>Lamoureux</v>
          </cell>
          <cell r="C38" t="str">
            <v>Claude</v>
          </cell>
        </row>
        <row r="39">
          <cell r="A39">
            <v>10496</v>
          </cell>
          <cell r="B39" t="str">
            <v>Lejeune</v>
          </cell>
          <cell r="C39" t="str">
            <v>Melanie</v>
          </cell>
        </row>
        <row r="40">
          <cell r="A40">
            <v>10497</v>
          </cell>
          <cell r="B40" t="str">
            <v>Letarte</v>
          </cell>
          <cell r="C40" t="str">
            <v>Jean-Marie</v>
          </cell>
        </row>
        <row r="41">
          <cell r="A41">
            <v>10498</v>
          </cell>
          <cell r="B41" t="str">
            <v>Ouellet</v>
          </cell>
          <cell r="C41" t="str">
            <v>Sylvie</v>
          </cell>
        </row>
        <row r="42">
          <cell r="A42">
            <v>10499</v>
          </cell>
          <cell r="B42" t="str">
            <v>Pelletier</v>
          </cell>
          <cell r="C42" t="str">
            <v>Jean-Pierre</v>
          </cell>
        </row>
        <row r="43">
          <cell r="A43">
            <v>10500</v>
          </cell>
          <cell r="B43" t="str">
            <v>Picard</v>
          </cell>
          <cell r="C43" t="str">
            <v>Claude</v>
          </cell>
        </row>
        <row r="44">
          <cell r="A44">
            <v>10501</v>
          </cell>
          <cell r="B44" t="str">
            <v>Raymond</v>
          </cell>
          <cell r="C44" t="str">
            <v>Bernard</v>
          </cell>
        </row>
        <row r="45">
          <cell r="A45">
            <v>10502</v>
          </cell>
          <cell r="B45" t="str">
            <v>Ross</v>
          </cell>
          <cell r="C45" t="str">
            <v>Lionel</v>
          </cell>
        </row>
        <row r="46">
          <cell r="A46">
            <v>10503</v>
          </cell>
          <cell r="B46" t="str">
            <v>St-Jacques</v>
          </cell>
          <cell r="C46" t="str">
            <v>Hubert</v>
          </cell>
        </row>
        <row r="47">
          <cell r="A47">
            <v>10504</v>
          </cell>
          <cell r="B47" t="str">
            <v>Sirois</v>
          </cell>
          <cell r="C47" t="str">
            <v>Daniel</v>
          </cell>
        </row>
        <row r="48">
          <cell r="A48">
            <v>10507</v>
          </cell>
          <cell r="B48" t="str">
            <v>Chartier</v>
          </cell>
          <cell r="C48" t="str">
            <v>Richard</v>
          </cell>
        </row>
        <row r="49">
          <cell r="A49">
            <v>10509</v>
          </cell>
          <cell r="B49" t="str">
            <v>Baillargeon</v>
          </cell>
          <cell r="C49" t="str">
            <v>Christian</v>
          </cell>
        </row>
        <row r="50">
          <cell r="A50">
            <v>10510</v>
          </cell>
          <cell r="B50" t="str">
            <v>Cadrin</v>
          </cell>
          <cell r="C50" t="str">
            <v>Rejean</v>
          </cell>
        </row>
        <row r="51">
          <cell r="A51">
            <v>10511</v>
          </cell>
          <cell r="B51" t="str">
            <v>Charron</v>
          </cell>
          <cell r="C51" t="str">
            <v>Michel</v>
          </cell>
        </row>
        <row r="52">
          <cell r="A52">
            <v>10624</v>
          </cell>
          <cell r="B52" t="str">
            <v>Cote</v>
          </cell>
          <cell r="C52" t="str">
            <v>Francois</v>
          </cell>
        </row>
        <row r="53">
          <cell r="A53">
            <v>11135</v>
          </cell>
          <cell r="B53" t="str">
            <v>Plante</v>
          </cell>
          <cell r="C53" t="str">
            <v>Marc-Andre</v>
          </cell>
        </row>
        <row r="54">
          <cell r="A54">
            <v>11174</v>
          </cell>
          <cell r="B54" t="str">
            <v>Richer</v>
          </cell>
          <cell r="C54" t="str">
            <v>Mathieu</v>
          </cell>
        </row>
        <row r="55">
          <cell r="A55">
            <v>11199</v>
          </cell>
          <cell r="B55" t="str">
            <v>Beauchamp</v>
          </cell>
          <cell r="C55" t="str">
            <v>Lyne</v>
          </cell>
        </row>
        <row r="56">
          <cell r="A56">
            <v>11241</v>
          </cell>
          <cell r="B56" t="str">
            <v>Scodeller</v>
          </cell>
          <cell r="C56" t="str">
            <v>Tonino</v>
          </cell>
        </row>
        <row r="57">
          <cell r="A57">
            <v>11255</v>
          </cell>
          <cell r="B57" t="str">
            <v>Tremblay</v>
          </cell>
          <cell r="C57" t="str">
            <v>Jonathan</v>
          </cell>
        </row>
        <row r="58">
          <cell r="A58">
            <v>11273</v>
          </cell>
          <cell r="B58" t="str">
            <v>April</v>
          </cell>
          <cell r="C58" t="str">
            <v>Marc</v>
          </cell>
        </row>
        <row r="59">
          <cell r="A59">
            <v>11279</v>
          </cell>
          <cell r="B59" t="str">
            <v>St-Louis</v>
          </cell>
          <cell r="C59" t="str">
            <v>Guillaume</v>
          </cell>
        </row>
        <row r="60">
          <cell r="A60">
            <v>11281</v>
          </cell>
          <cell r="B60" t="str">
            <v>Dion</v>
          </cell>
          <cell r="C60" t="str">
            <v>Claude</v>
          </cell>
        </row>
        <row r="61">
          <cell r="A61">
            <v>11305</v>
          </cell>
          <cell r="B61" t="str">
            <v>Rankin</v>
          </cell>
          <cell r="C61" t="str">
            <v>Terry</v>
          </cell>
        </row>
        <row r="62">
          <cell r="A62">
            <v>11346</v>
          </cell>
          <cell r="B62" t="str">
            <v>Moran</v>
          </cell>
          <cell r="C62" t="str">
            <v>Suzie</v>
          </cell>
        </row>
        <row r="63">
          <cell r="A63">
            <v>11421</v>
          </cell>
          <cell r="B63" t="str">
            <v>Levesque</v>
          </cell>
          <cell r="C63" t="str">
            <v>Christian</v>
          </cell>
        </row>
        <row r="64">
          <cell r="A64">
            <v>11433</v>
          </cell>
          <cell r="B64" t="str">
            <v>Bouvier</v>
          </cell>
          <cell r="C64" t="str">
            <v>Julie</v>
          </cell>
        </row>
        <row r="65">
          <cell r="A65">
            <v>11448</v>
          </cell>
          <cell r="B65" t="str">
            <v>Aube</v>
          </cell>
          <cell r="C65" t="str">
            <v>Kerry</v>
          </cell>
        </row>
        <row r="66">
          <cell r="A66">
            <v>11551</v>
          </cell>
          <cell r="B66" t="str">
            <v>Boutin</v>
          </cell>
          <cell r="C66" t="str">
            <v>Marie-Andree</v>
          </cell>
        </row>
        <row r="67">
          <cell r="A67">
            <v>11552</v>
          </cell>
          <cell r="B67" t="str">
            <v>Pigeon</v>
          </cell>
          <cell r="C67" t="str">
            <v>Mathieu</v>
          </cell>
        </row>
        <row r="68">
          <cell r="A68">
            <v>11574</v>
          </cell>
          <cell r="B68" t="str">
            <v>Brousseau</v>
          </cell>
          <cell r="C68" t="str">
            <v>Joelle</v>
          </cell>
        </row>
        <row r="69">
          <cell r="A69">
            <v>11588</v>
          </cell>
          <cell r="B69" t="str">
            <v>Richard</v>
          </cell>
          <cell r="C69" t="str">
            <v>Pascal</v>
          </cell>
        </row>
        <row r="70">
          <cell r="A70">
            <v>11589</v>
          </cell>
          <cell r="B70" t="str">
            <v>Boulanger</v>
          </cell>
          <cell r="C70" t="str">
            <v>Geoffroy</v>
          </cell>
        </row>
        <row r="71">
          <cell r="A71">
            <v>11595</v>
          </cell>
          <cell r="B71" t="str">
            <v>Cousineau</v>
          </cell>
          <cell r="C71" t="str">
            <v>Simon</v>
          </cell>
        </row>
        <row r="72">
          <cell r="A72">
            <v>11607</v>
          </cell>
          <cell r="B72" t="str">
            <v>Millette</v>
          </cell>
          <cell r="C72" t="str">
            <v>Lysanne</v>
          </cell>
        </row>
        <row r="73">
          <cell r="A73">
            <v>11620</v>
          </cell>
          <cell r="B73" t="str">
            <v>Pierre</v>
          </cell>
          <cell r="C73" t="str">
            <v>James</v>
          </cell>
        </row>
        <row r="74">
          <cell r="A74">
            <v>11636</v>
          </cell>
          <cell r="B74" t="str">
            <v>Descoteaux</v>
          </cell>
          <cell r="C74" t="str">
            <v>Claudie</v>
          </cell>
        </row>
        <row r="75">
          <cell r="A75">
            <v>11641</v>
          </cell>
          <cell r="B75" t="str">
            <v>Toupin</v>
          </cell>
          <cell r="C75" t="str">
            <v>Isabelle</v>
          </cell>
        </row>
        <row r="76">
          <cell r="A76">
            <v>11657</v>
          </cell>
          <cell r="B76" t="str">
            <v>Brunet</v>
          </cell>
          <cell r="C76" t="str">
            <v>Mylene</v>
          </cell>
        </row>
        <row r="77">
          <cell r="A77">
            <v>11722</v>
          </cell>
          <cell r="B77" t="str">
            <v>Moreau</v>
          </cell>
          <cell r="C77" t="str">
            <v>Raymond</v>
          </cell>
        </row>
        <row r="78">
          <cell r="A78">
            <v>11756</v>
          </cell>
          <cell r="B78" t="str">
            <v>Belanger</v>
          </cell>
          <cell r="C78" t="str">
            <v>Marie-Eve</v>
          </cell>
        </row>
        <row r="79">
          <cell r="A79">
            <v>11788</v>
          </cell>
          <cell r="B79" t="str">
            <v>Guertin</v>
          </cell>
          <cell r="C79" t="str">
            <v>Michel</v>
          </cell>
        </row>
        <row r="80">
          <cell r="A80">
            <v>11791</v>
          </cell>
          <cell r="B80" t="str">
            <v>Claveau</v>
          </cell>
          <cell r="C80" t="str">
            <v>Regis</v>
          </cell>
        </row>
        <row r="81">
          <cell r="A81">
            <v>11827</v>
          </cell>
          <cell r="B81" t="str">
            <v>Landry</v>
          </cell>
          <cell r="C81" t="str">
            <v>Andre-Benoit</v>
          </cell>
        </row>
        <row r="82">
          <cell r="A82">
            <v>11848</v>
          </cell>
          <cell r="B82" t="str">
            <v>Rivest</v>
          </cell>
          <cell r="C82" t="str">
            <v>Philippe</v>
          </cell>
        </row>
        <row r="83">
          <cell r="A83">
            <v>11904</v>
          </cell>
          <cell r="B83" t="str">
            <v>Lareau</v>
          </cell>
          <cell r="C83" t="str">
            <v>Francois</v>
          </cell>
        </row>
        <row r="84">
          <cell r="A84">
            <v>11943</v>
          </cell>
          <cell r="B84" t="str">
            <v>Audet</v>
          </cell>
          <cell r="C84" t="str">
            <v>Philippe</v>
          </cell>
        </row>
        <row r="85">
          <cell r="A85">
            <v>11944</v>
          </cell>
          <cell r="B85" t="str">
            <v>Shaffer</v>
          </cell>
          <cell r="C85" t="str">
            <v>Dominique</v>
          </cell>
        </row>
        <row r="86">
          <cell r="A86">
            <v>11972</v>
          </cell>
          <cell r="B86" t="str">
            <v>Benoit</v>
          </cell>
          <cell r="C86" t="str">
            <v>David</v>
          </cell>
        </row>
        <row r="87">
          <cell r="A87">
            <v>11976</v>
          </cell>
          <cell r="B87" t="str">
            <v>Lachance</v>
          </cell>
          <cell r="C87" t="str">
            <v>Louis Maxime</v>
          </cell>
        </row>
        <row r="88">
          <cell r="A88">
            <v>12003</v>
          </cell>
          <cell r="B88" t="str">
            <v>Allaire-Champagne</v>
          </cell>
          <cell r="C88" t="str">
            <v>Yan</v>
          </cell>
        </row>
        <row r="89">
          <cell r="A89">
            <v>12089</v>
          </cell>
          <cell r="B89" t="str">
            <v>Jacques</v>
          </cell>
          <cell r="C89" t="str">
            <v>Michael</v>
          </cell>
        </row>
        <row r="90">
          <cell r="A90">
            <v>12092</v>
          </cell>
          <cell r="B90" t="str">
            <v>Gaudet</v>
          </cell>
          <cell r="C90" t="str">
            <v>Cynthia</v>
          </cell>
        </row>
        <row r="91">
          <cell r="A91">
            <v>12130</v>
          </cell>
          <cell r="B91" t="str">
            <v>Loranger</v>
          </cell>
          <cell r="C91" t="str">
            <v>Marie-Claude</v>
          </cell>
        </row>
        <row r="92">
          <cell r="A92">
            <v>12138</v>
          </cell>
          <cell r="B92" t="str">
            <v>Dionne</v>
          </cell>
          <cell r="C92" t="str">
            <v>Dominic</v>
          </cell>
        </row>
        <row r="93">
          <cell r="A93">
            <v>12148</v>
          </cell>
          <cell r="B93" t="str">
            <v>Desabrais</v>
          </cell>
          <cell r="C93" t="str">
            <v>Nancy</v>
          </cell>
        </row>
        <row r="94">
          <cell r="A94">
            <v>12224</v>
          </cell>
          <cell r="B94" t="str">
            <v>Godbout</v>
          </cell>
          <cell r="C94" t="str">
            <v>Jonathan</v>
          </cell>
        </row>
        <row r="95">
          <cell r="A95">
            <v>12236</v>
          </cell>
          <cell r="B95" t="str">
            <v>Carbonneau</v>
          </cell>
          <cell r="C95" t="str">
            <v>Francois</v>
          </cell>
        </row>
        <row r="96">
          <cell r="A96">
            <v>12297</v>
          </cell>
          <cell r="B96" t="str">
            <v>Marcoux</v>
          </cell>
          <cell r="C96" t="str">
            <v>Jean-Philippe</v>
          </cell>
        </row>
        <row r="97">
          <cell r="A97">
            <v>12307</v>
          </cell>
          <cell r="B97" t="str">
            <v>Castonguay</v>
          </cell>
          <cell r="C97" t="str">
            <v>Pierre-Luc</v>
          </cell>
        </row>
        <row r="98">
          <cell r="A98">
            <v>12335</v>
          </cell>
          <cell r="B98" t="str">
            <v>Petit</v>
          </cell>
          <cell r="C98" t="str">
            <v>Alexandre</v>
          </cell>
        </row>
        <row r="99">
          <cell r="A99">
            <v>12387</v>
          </cell>
          <cell r="B99" t="str">
            <v>Thibodeau</v>
          </cell>
          <cell r="C99" t="str">
            <v>Pierre-Luc</v>
          </cell>
        </row>
        <row r="100">
          <cell r="A100">
            <v>12391</v>
          </cell>
          <cell r="B100" t="str">
            <v>Lafrance</v>
          </cell>
          <cell r="C100" t="str">
            <v>Kevin</v>
          </cell>
        </row>
        <row r="101">
          <cell r="A101">
            <v>12419</v>
          </cell>
          <cell r="B101" t="str">
            <v>Frenette</v>
          </cell>
          <cell r="C101" t="str">
            <v>Annabelle</v>
          </cell>
        </row>
        <row r="102">
          <cell r="A102">
            <v>12428</v>
          </cell>
          <cell r="B102" t="str">
            <v>Mandeville</v>
          </cell>
          <cell r="C102" t="str">
            <v>David</v>
          </cell>
        </row>
        <row r="103">
          <cell r="A103">
            <v>12486</v>
          </cell>
          <cell r="B103" t="str">
            <v>Veilleux</v>
          </cell>
          <cell r="C103" t="str">
            <v>Dominic</v>
          </cell>
        </row>
        <row r="104">
          <cell r="A104">
            <v>12518</v>
          </cell>
          <cell r="B104" t="str">
            <v>Belisle</v>
          </cell>
          <cell r="C104" t="str">
            <v>Francis</v>
          </cell>
        </row>
        <row r="105">
          <cell r="A105">
            <v>12529</v>
          </cell>
          <cell r="B105" t="str">
            <v>Collin</v>
          </cell>
          <cell r="C105" t="str">
            <v>David</v>
          </cell>
        </row>
        <row r="106">
          <cell r="A106">
            <v>12594</v>
          </cell>
          <cell r="B106" t="str">
            <v>Morin</v>
          </cell>
          <cell r="C106" t="str">
            <v>Laurent</v>
          </cell>
        </row>
        <row r="107">
          <cell r="A107">
            <v>12597</v>
          </cell>
          <cell r="B107" t="str">
            <v>Roussil</v>
          </cell>
          <cell r="C107" t="str">
            <v>Steve</v>
          </cell>
        </row>
        <row r="108">
          <cell r="A108">
            <v>12603</v>
          </cell>
          <cell r="B108" t="str">
            <v>Naud</v>
          </cell>
          <cell r="C108" t="str">
            <v>Patrick</v>
          </cell>
        </row>
        <row r="109">
          <cell r="A109">
            <v>12604</v>
          </cell>
          <cell r="B109" t="str">
            <v>Bedard</v>
          </cell>
          <cell r="C109" t="str">
            <v>Alexandre</v>
          </cell>
        </row>
        <row r="110">
          <cell r="A110">
            <v>12644</v>
          </cell>
          <cell r="B110" t="str">
            <v>Poitras</v>
          </cell>
          <cell r="C110" t="str">
            <v>Valerie</v>
          </cell>
        </row>
        <row r="111">
          <cell r="A111">
            <v>12758</v>
          </cell>
          <cell r="B111" t="str">
            <v>Boucher</v>
          </cell>
          <cell r="C111" t="str">
            <v>Philippe</v>
          </cell>
        </row>
        <row r="112">
          <cell r="A112">
            <v>12776</v>
          </cell>
          <cell r="B112" t="str">
            <v>Fortier</v>
          </cell>
          <cell r="C112" t="str">
            <v>Benoit</v>
          </cell>
        </row>
        <row r="113">
          <cell r="A113">
            <v>12780</v>
          </cell>
          <cell r="B113" t="str">
            <v>Venne</v>
          </cell>
          <cell r="C113" t="str">
            <v>Christian</v>
          </cell>
        </row>
        <row r="114">
          <cell r="A114">
            <v>12786</v>
          </cell>
          <cell r="B114" t="str">
            <v>Lemieux</v>
          </cell>
          <cell r="C114" t="str">
            <v>Vincent</v>
          </cell>
        </row>
        <row r="115">
          <cell r="A115">
            <v>12790</v>
          </cell>
          <cell r="B115" t="str">
            <v>Tanguay</v>
          </cell>
          <cell r="C115" t="str">
            <v>Bernard</v>
          </cell>
        </row>
        <row r="116">
          <cell r="A116">
            <v>12802</v>
          </cell>
          <cell r="B116" t="str">
            <v>Lafleur</v>
          </cell>
          <cell r="C116" t="str">
            <v>Maxime</v>
          </cell>
        </row>
        <row r="117">
          <cell r="A117">
            <v>12827</v>
          </cell>
          <cell r="B117" t="str">
            <v>Doyon</v>
          </cell>
          <cell r="C117" t="str">
            <v>Carl</v>
          </cell>
        </row>
        <row r="118">
          <cell r="A118">
            <v>12851</v>
          </cell>
          <cell r="B118" t="str">
            <v>Labrecque</v>
          </cell>
          <cell r="C118" t="str">
            <v>Maxime</v>
          </cell>
        </row>
        <row r="119">
          <cell r="A119">
            <v>12871</v>
          </cell>
          <cell r="B119" t="str">
            <v>Gervais</v>
          </cell>
          <cell r="C119" t="str">
            <v>Martin</v>
          </cell>
        </row>
        <row r="120">
          <cell r="A120">
            <v>12905</v>
          </cell>
          <cell r="B120" t="str">
            <v>Drouin</v>
          </cell>
          <cell r="C120" t="str">
            <v>Simon</v>
          </cell>
        </row>
        <row r="121">
          <cell r="A121">
            <v>12959</v>
          </cell>
          <cell r="B121" t="str">
            <v>Gosselin</v>
          </cell>
          <cell r="C121" t="str">
            <v>Benoit</v>
          </cell>
        </row>
        <row r="122">
          <cell r="A122">
            <v>12989</v>
          </cell>
          <cell r="B122" t="str">
            <v>Drolet</v>
          </cell>
          <cell r="C122" t="str">
            <v>Jean Raphael</v>
          </cell>
        </row>
        <row r="123">
          <cell r="A123">
            <v>13015</v>
          </cell>
          <cell r="B123" t="str">
            <v>Turcotte</v>
          </cell>
          <cell r="C123" t="str">
            <v>Francois</v>
          </cell>
        </row>
        <row r="124">
          <cell r="A124">
            <v>13024</v>
          </cell>
          <cell r="B124" t="str">
            <v>Morin</v>
          </cell>
          <cell r="C124" t="str">
            <v>Guillaume</v>
          </cell>
        </row>
        <row r="125">
          <cell r="A125">
            <v>13025</v>
          </cell>
          <cell r="B125" t="str">
            <v>Dorval</v>
          </cell>
          <cell r="C125" t="str">
            <v>Stephanie</v>
          </cell>
        </row>
        <row r="126">
          <cell r="A126">
            <v>13117</v>
          </cell>
          <cell r="B126" t="str">
            <v>Gagnier</v>
          </cell>
          <cell r="C126" t="str">
            <v>Pierre Carlos</v>
          </cell>
        </row>
        <row r="127">
          <cell r="A127">
            <v>13138</v>
          </cell>
          <cell r="B127" t="str">
            <v>Laflamme</v>
          </cell>
          <cell r="C127" t="str">
            <v>Jimmy</v>
          </cell>
        </row>
        <row r="128">
          <cell r="A128">
            <v>13156</v>
          </cell>
          <cell r="B128" t="str">
            <v>Allard</v>
          </cell>
          <cell r="C128" t="str">
            <v>Jean-Pierre</v>
          </cell>
        </row>
        <row r="129">
          <cell r="A129">
            <v>13201</v>
          </cell>
          <cell r="B129" t="str">
            <v>Tanguay-Levesque</v>
          </cell>
          <cell r="C129" t="str">
            <v>Jean-Francois</v>
          </cell>
        </row>
        <row r="130">
          <cell r="A130">
            <v>13248</v>
          </cell>
          <cell r="B130" t="str">
            <v>Levesque</v>
          </cell>
          <cell r="C130" t="str">
            <v>Catherine</v>
          </cell>
        </row>
        <row r="131">
          <cell r="A131">
            <v>13281</v>
          </cell>
          <cell r="B131" t="str">
            <v>Meunier</v>
          </cell>
          <cell r="C131" t="str">
            <v>Dany</v>
          </cell>
        </row>
        <row r="132">
          <cell r="A132">
            <v>13308</v>
          </cell>
          <cell r="B132" t="str">
            <v>St-Jean-Bisson</v>
          </cell>
          <cell r="C132" t="str">
            <v>Ian</v>
          </cell>
        </row>
        <row r="133">
          <cell r="A133">
            <v>13355</v>
          </cell>
          <cell r="B133" t="str">
            <v>Nolin</v>
          </cell>
          <cell r="C133" t="str">
            <v>Jonathan-Pierre</v>
          </cell>
        </row>
        <row r="134">
          <cell r="A134">
            <v>13370</v>
          </cell>
          <cell r="B134" t="str">
            <v>Corriveau</v>
          </cell>
          <cell r="C134" t="str">
            <v>Vincent</v>
          </cell>
        </row>
        <row r="135">
          <cell r="A135">
            <v>13384</v>
          </cell>
          <cell r="B135" t="str">
            <v>Roy</v>
          </cell>
          <cell r="C135" t="str">
            <v>Julie-Anne</v>
          </cell>
        </row>
        <row r="136">
          <cell r="A136">
            <v>13392</v>
          </cell>
          <cell r="B136" t="str">
            <v>Chamberland</v>
          </cell>
          <cell r="C136" t="str">
            <v>Olivier</v>
          </cell>
        </row>
        <row r="137">
          <cell r="A137">
            <v>13430</v>
          </cell>
          <cell r="B137" t="str">
            <v>Lapointe</v>
          </cell>
          <cell r="C137" t="str">
            <v>Caroline</v>
          </cell>
        </row>
        <row r="138">
          <cell r="A138">
            <v>13442</v>
          </cell>
          <cell r="B138" t="str">
            <v>April</v>
          </cell>
          <cell r="C138" t="str">
            <v>Francis</v>
          </cell>
        </row>
        <row r="139">
          <cell r="A139">
            <v>13447</v>
          </cell>
          <cell r="B139" t="str">
            <v>Langlois</v>
          </cell>
          <cell r="C139" t="str">
            <v>Emilie</v>
          </cell>
        </row>
        <row r="140">
          <cell r="A140">
            <v>13448</v>
          </cell>
          <cell r="B140" t="str">
            <v>Charbonneau</v>
          </cell>
          <cell r="C140" t="str">
            <v>Pierre-Luc</v>
          </cell>
        </row>
        <row r="141">
          <cell r="A141">
            <v>13484</v>
          </cell>
          <cell r="B141" t="str">
            <v>Miron</v>
          </cell>
          <cell r="C141" t="str">
            <v>Pier-Luc</v>
          </cell>
        </row>
        <row r="142">
          <cell r="A142">
            <v>13544</v>
          </cell>
          <cell r="B142" t="str">
            <v>Giguere-Asselin</v>
          </cell>
          <cell r="C142" t="str">
            <v>Alexandre</v>
          </cell>
        </row>
        <row r="143">
          <cell r="A143">
            <v>13569</v>
          </cell>
          <cell r="B143" t="str">
            <v>Bolduc</v>
          </cell>
          <cell r="C143" t="str">
            <v>Mathieu</v>
          </cell>
        </row>
        <row r="144">
          <cell r="A144">
            <v>13597</v>
          </cell>
          <cell r="B144" t="str">
            <v>Beaulieu</v>
          </cell>
          <cell r="C144" t="str">
            <v>Michael</v>
          </cell>
        </row>
        <row r="145">
          <cell r="A145">
            <v>13672</v>
          </cell>
          <cell r="B145" t="str">
            <v>Gevry</v>
          </cell>
          <cell r="C145" t="str">
            <v>Cynthia</v>
          </cell>
        </row>
        <row r="146">
          <cell r="A146">
            <v>13748</v>
          </cell>
          <cell r="B146" t="str">
            <v>Benoit</v>
          </cell>
          <cell r="C146" t="str">
            <v>Tania</v>
          </cell>
        </row>
        <row r="147">
          <cell r="A147">
            <v>13789</v>
          </cell>
          <cell r="B147" t="str">
            <v>Fortin</v>
          </cell>
          <cell r="C147" t="str">
            <v>Mathieu</v>
          </cell>
        </row>
        <row r="148">
          <cell r="A148">
            <v>13807</v>
          </cell>
          <cell r="B148" t="str">
            <v>Morin</v>
          </cell>
          <cell r="C148" t="str">
            <v>Jason</v>
          </cell>
        </row>
        <row r="149">
          <cell r="A149">
            <v>13808</v>
          </cell>
          <cell r="B149" t="str">
            <v>Morency-Landry</v>
          </cell>
          <cell r="C149" t="str">
            <v>Merlin</v>
          </cell>
        </row>
        <row r="150">
          <cell r="A150">
            <v>13830</v>
          </cell>
          <cell r="B150" t="str">
            <v>Boisvert</v>
          </cell>
          <cell r="C150" t="str">
            <v>Anne-Marie</v>
          </cell>
        </row>
        <row r="151">
          <cell r="A151">
            <v>13925</v>
          </cell>
          <cell r="B151" t="str">
            <v>Bourassa</v>
          </cell>
          <cell r="C151" t="str">
            <v>Kellie</v>
          </cell>
        </row>
        <row r="152">
          <cell r="A152">
            <v>13951</v>
          </cell>
          <cell r="B152" t="str">
            <v>Baril</v>
          </cell>
          <cell r="C152" t="str">
            <v>Maxim</v>
          </cell>
        </row>
        <row r="153">
          <cell r="A153">
            <v>13980</v>
          </cell>
          <cell r="B153" t="str">
            <v>Gosselin</v>
          </cell>
          <cell r="C153" t="str">
            <v>Alexandre</v>
          </cell>
        </row>
        <row r="154">
          <cell r="A154">
            <v>13988</v>
          </cell>
          <cell r="B154" t="str">
            <v>Lavoie</v>
          </cell>
          <cell r="C154" t="str">
            <v>Audrey</v>
          </cell>
        </row>
        <row r="155">
          <cell r="A155">
            <v>13998</v>
          </cell>
          <cell r="B155" t="str">
            <v>Charpentier</v>
          </cell>
          <cell r="C155" t="str">
            <v>Simon</v>
          </cell>
        </row>
        <row r="156">
          <cell r="A156">
            <v>14005</v>
          </cell>
          <cell r="B156" t="str">
            <v>Chamberland</v>
          </cell>
          <cell r="C156" t="str">
            <v>Mathieu</v>
          </cell>
        </row>
        <row r="157">
          <cell r="A157">
            <v>14031</v>
          </cell>
          <cell r="B157" t="str">
            <v>Gascon-Langelier</v>
          </cell>
          <cell r="C157" t="str">
            <v>Simon</v>
          </cell>
        </row>
        <row r="158">
          <cell r="A158">
            <v>14040</v>
          </cell>
          <cell r="B158" t="str">
            <v>Leclerc</v>
          </cell>
          <cell r="C158" t="str">
            <v>Eric</v>
          </cell>
        </row>
        <row r="159">
          <cell r="A159">
            <v>14058</v>
          </cell>
          <cell r="B159" t="str">
            <v>Boutin</v>
          </cell>
          <cell r="C159" t="str">
            <v>Simon</v>
          </cell>
        </row>
        <row r="160">
          <cell r="A160">
            <v>14061</v>
          </cell>
          <cell r="B160" t="str">
            <v>Maurice</v>
          </cell>
          <cell r="C160" t="str">
            <v>Maxime</v>
          </cell>
        </row>
        <row r="161">
          <cell r="A161">
            <v>14087</v>
          </cell>
          <cell r="B161" t="str">
            <v>Ouellet</v>
          </cell>
          <cell r="C161" t="str">
            <v>Frederic</v>
          </cell>
        </row>
        <row r="162">
          <cell r="A162">
            <v>14098</v>
          </cell>
          <cell r="B162" t="str">
            <v>Bruneau</v>
          </cell>
          <cell r="C162" t="str">
            <v>Alexandre</v>
          </cell>
        </row>
        <row r="163">
          <cell r="A163">
            <v>14100</v>
          </cell>
          <cell r="B163" t="str">
            <v>Leblanc</v>
          </cell>
          <cell r="C163" t="str">
            <v>Nicolas</v>
          </cell>
        </row>
        <row r="164">
          <cell r="A164">
            <v>14120</v>
          </cell>
          <cell r="B164" t="str">
            <v>Savard</v>
          </cell>
          <cell r="C164" t="str">
            <v>Mathieu</v>
          </cell>
        </row>
        <row r="165">
          <cell r="A165">
            <v>14165</v>
          </cell>
          <cell r="B165" t="str">
            <v>Leblanc-Bilodeau</v>
          </cell>
          <cell r="C165" t="str">
            <v>Patrice</v>
          </cell>
        </row>
        <row r="166">
          <cell r="A166">
            <v>14180</v>
          </cell>
          <cell r="B166" t="str">
            <v>Brousseau</v>
          </cell>
          <cell r="C166" t="str">
            <v>Mylene</v>
          </cell>
        </row>
        <row r="167">
          <cell r="A167">
            <v>14231</v>
          </cell>
          <cell r="B167" t="str">
            <v>Girard</v>
          </cell>
          <cell r="C167" t="str">
            <v>Nicolas</v>
          </cell>
        </row>
        <row r="168">
          <cell r="A168">
            <v>14234</v>
          </cell>
          <cell r="B168" t="str">
            <v>Leclerc</v>
          </cell>
          <cell r="C168" t="str">
            <v>Francois</v>
          </cell>
        </row>
        <row r="169">
          <cell r="A169">
            <v>14244</v>
          </cell>
          <cell r="B169" t="str">
            <v>Dostie</v>
          </cell>
          <cell r="C169" t="str">
            <v>Samuel</v>
          </cell>
        </row>
        <row r="170">
          <cell r="A170">
            <v>14249</v>
          </cell>
          <cell r="B170" t="str">
            <v>Huard</v>
          </cell>
          <cell r="C170" t="str">
            <v>Yanick</v>
          </cell>
        </row>
        <row r="171">
          <cell r="A171">
            <v>14254</v>
          </cell>
          <cell r="B171" t="str">
            <v>Dagenais</v>
          </cell>
          <cell r="C171" t="str">
            <v>Justine</v>
          </cell>
        </row>
        <row r="172">
          <cell r="A172">
            <v>14255</v>
          </cell>
          <cell r="B172" t="str">
            <v>Morin</v>
          </cell>
          <cell r="C172" t="str">
            <v>Jeffrey</v>
          </cell>
        </row>
        <row r="173">
          <cell r="A173">
            <v>14256</v>
          </cell>
          <cell r="B173" t="str">
            <v>Mercier</v>
          </cell>
          <cell r="C173" t="str">
            <v>Rebecka</v>
          </cell>
        </row>
        <row r="174">
          <cell r="A174">
            <v>14263</v>
          </cell>
          <cell r="B174" t="str">
            <v>Larouche-Fortier</v>
          </cell>
          <cell r="C174" t="str">
            <v>Sebastien</v>
          </cell>
        </row>
        <row r="175">
          <cell r="A175">
            <v>14308</v>
          </cell>
          <cell r="B175" t="str">
            <v>Aumond</v>
          </cell>
          <cell r="C175" t="str">
            <v>Roxanne</v>
          </cell>
        </row>
        <row r="176">
          <cell r="A176">
            <v>14320</v>
          </cell>
          <cell r="B176" t="str">
            <v>Dube</v>
          </cell>
          <cell r="C176" t="str">
            <v>Kevin</v>
          </cell>
        </row>
        <row r="177">
          <cell r="A177">
            <v>14323</v>
          </cell>
          <cell r="B177" t="str">
            <v>Fortin</v>
          </cell>
          <cell r="C177" t="str">
            <v>Jean-Philip</v>
          </cell>
        </row>
        <row r="178">
          <cell r="A178">
            <v>14324</v>
          </cell>
          <cell r="B178" t="str">
            <v>Dallaire</v>
          </cell>
          <cell r="C178" t="str">
            <v>Dominic</v>
          </cell>
        </row>
        <row r="179">
          <cell r="A179">
            <v>14325</v>
          </cell>
          <cell r="B179" t="str">
            <v>Legault</v>
          </cell>
          <cell r="C179" t="str">
            <v>Anthony</v>
          </cell>
        </row>
        <row r="180">
          <cell r="A180">
            <v>14332</v>
          </cell>
          <cell r="B180" t="str">
            <v>Beaulieu</v>
          </cell>
          <cell r="C180" t="str">
            <v>Samuel</v>
          </cell>
        </row>
        <row r="181">
          <cell r="A181">
            <v>14439</v>
          </cell>
          <cell r="B181" t="str">
            <v>Lapointe</v>
          </cell>
          <cell r="C181" t="str">
            <v>Maxime</v>
          </cell>
        </row>
        <row r="182">
          <cell r="A182">
            <v>14503</v>
          </cell>
          <cell r="B182" t="str">
            <v>Guenard</v>
          </cell>
          <cell r="C182" t="str">
            <v>Gabriel</v>
          </cell>
        </row>
        <row r="183">
          <cell r="A183">
            <v>14516</v>
          </cell>
          <cell r="B183" t="str">
            <v>Veillette</v>
          </cell>
          <cell r="C183" t="str">
            <v>Marc-Antoine</v>
          </cell>
        </row>
        <row r="184">
          <cell r="A184">
            <v>14533</v>
          </cell>
          <cell r="B184" t="str">
            <v>Pelchat</v>
          </cell>
          <cell r="C184" t="str">
            <v>Jean-Philip</v>
          </cell>
        </row>
        <row r="185">
          <cell r="A185">
            <v>14537</v>
          </cell>
          <cell r="B185" t="str">
            <v>Cote</v>
          </cell>
          <cell r="C185" t="str">
            <v>Melina</v>
          </cell>
        </row>
        <row r="186">
          <cell r="A186">
            <v>30139</v>
          </cell>
          <cell r="B186" t="str">
            <v>Brousseau</v>
          </cell>
          <cell r="C186" t="str">
            <v>Jordan</v>
          </cell>
        </row>
        <row r="187">
          <cell r="A187">
            <v>30156</v>
          </cell>
          <cell r="B187" t="str">
            <v>Plouffe</v>
          </cell>
          <cell r="C187" t="str">
            <v>Renaud</v>
          </cell>
        </row>
        <row r="188">
          <cell r="A188">
            <v>30210</v>
          </cell>
          <cell r="B188" t="str">
            <v>Gelineau</v>
          </cell>
          <cell r="C188" t="str">
            <v>Maxim</v>
          </cell>
        </row>
        <row r="189">
          <cell r="A189">
            <v>30215</v>
          </cell>
          <cell r="B189" t="str">
            <v>Roch</v>
          </cell>
          <cell r="C189" t="str">
            <v>Antoine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934"/>
  <sheetViews>
    <sheetView workbookViewId="0">
      <pane ySplit="1" topLeftCell="A35" activePane="bottomLeft" state="frozen"/>
      <selection pane="bottomLeft" activeCell="G51" sqref="G51"/>
    </sheetView>
  </sheetViews>
  <sheetFormatPr baseColWidth="10" defaultColWidth="9.33203125" defaultRowHeight="12" x14ac:dyDescent="0.2"/>
  <cols>
    <col min="1" max="1" width="10.83203125" style="11"/>
    <col min="2" max="2" width="19.1640625" style="11" customWidth="1"/>
    <col min="3" max="3" width="15.33203125" style="11" customWidth="1"/>
    <col min="4" max="4" width="8.33203125" style="11" customWidth="1"/>
    <col min="5" max="5" width="27.1640625" style="18" bestFit="1" customWidth="1"/>
    <col min="6" max="6" width="12" style="19"/>
    <col min="7" max="7" width="12.1640625" style="19"/>
    <col min="8" max="8" width="7.5" style="11"/>
    <col min="9" max="9" width="17" style="11"/>
    <col min="10" max="10" width="7.83203125" style="11"/>
    <col min="11" max="11" width="21.33203125" style="11" customWidth="1"/>
    <col min="12" max="12" width="7.5" style="11"/>
    <col min="13" max="13" width="17" style="11"/>
    <col min="14" max="14" width="10.33203125" style="11"/>
    <col min="15" max="15" width="21.5" style="11" customWidth="1"/>
    <col min="16" max="16" width="31.33203125" style="11" bestFit="1" customWidth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2" t="s">
        <v>655</v>
      </c>
      <c r="F1" s="6" t="s">
        <v>4</v>
      </c>
      <c r="G1" s="6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666</v>
      </c>
    </row>
    <row r="2" spans="1:16" x14ac:dyDescent="0.2">
      <c r="A2" s="17" t="s">
        <v>14</v>
      </c>
      <c r="B2" s="17" t="s">
        <v>15</v>
      </c>
      <c r="C2" s="17" t="s">
        <v>16</v>
      </c>
      <c r="D2" s="17">
        <v>6854</v>
      </c>
      <c r="E2" s="17" t="s">
        <v>656</v>
      </c>
      <c r="F2" s="7">
        <v>38096</v>
      </c>
      <c r="G2" s="7">
        <v>38389</v>
      </c>
      <c r="H2" s="17" t="s">
        <v>17</v>
      </c>
      <c r="I2" s="17" t="s">
        <v>18</v>
      </c>
      <c r="J2" s="17" t="s">
        <v>19</v>
      </c>
      <c r="K2" s="17" t="s">
        <v>20</v>
      </c>
      <c r="L2" s="17" t="s">
        <v>21</v>
      </c>
      <c r="M2" s="17" t="s">
        <v>22</v>
      </c>
      <c r="N2" s="17" t="s">
        <v>23</v>
      </c>
      <c r="O2" s="17" t="s">
        <v>24</v>
      </c>
      <c r="P2" s="15"/>
    </row>
    <row r="3" spans="1:16" x14ac:dyDescent="0.2">
      <c r="A3" s="17" t="s">
        <v>14</v>
      </c>
      <c r="B3" s="17" t="s">
        <v>15</v>
      </c>
      <c r="C3" s="17" t="s">
        <v>16</v>
      </c>
      <c r="D3" s="17">
        <v>6854</v>
      </c>
      <c r="E3" s="17" t="s">
        <v>656</v>
      </c>
      <c r="F3" s="7">
        <v>38390</v>
      </c>
      <c r="G3" s="7">
        <v>38964</v>
      </c>
      <c r="H3" s="17" t="s">
        <v>17</v>
      </c>
      <c r="I3" s="17" t="s">
        <v>18</v>
      </c>
      <c r="J3" s="17" t="s">
        <v>19</v>
      </c>
      <c r="K3" s="17" t="s">
        <v>20</v>
      </c>
      <c r="L3" s="17" t="s">
        <v>21</v>
      </c>
      <c r="M3" s="17" t="s">
        <v>22</v>
      </c>
      <c r="N3" s="17" t="s">
        <v>25</v>
      </c>
      <c r="O3" s="17" t="s">
        <v>26</v>
      </c>
      <c r="P3" s="15"/>
    </row>
    <row r="4" spans="1:16" x14ac:dyDescent="0.2">
      <c r="A4" s="17" t="s">
        <v>14</v>
      </c>
      <c r="B4" s="17" t="s">
        <v>15</v>
      </c>
      <c r="C4" s="17" t="s">
        <v>16</v>
      </c>
      <c r="D4" s="17">
        <v>6854</v>
      </c>
      <c r="E4" s="17" t="s">
        <v>656</v>
      </c>
      <c r="F4" s="7">
        <v>38965</v>
      </c>
      <c r="G4" s="7">
        <v>40500</v>
      </c>
      <c r="H4" s="17" t="s">
        <v>17</v>
      </c>
      <c r="I4" s="17" t="s">
        <v>18</v>
      </c>
      <c r="J4" s="17" t="s">
        <v>19</v>
      </c>
      <c r="K4" s="17" t="s">
        <v>20</v>
      </c>
      <c r="L4" s="17" t="s">
        <v>21</v>
      </c>
      <c r="M4" s="17" t="s">
        <v>22</v>
      </c>
      <c r="N4" s="17" t="s">
        <v>27</v>
      </c>
      <c r="O4" s="17" t="s">
        <v>28</v>
      </c>
      <c r="P4" s="15"/>
    </row>
    <row r="5" spans="1:16" x14ac:dyDescent="0.2">
      <c r="A5" s="17" t="s">
        <v>14</v>
      </c>
      <c r="B5" s="17" t="s">
        <v>15</v>
      </c>
      <c r="C5" s="17" t="s">
        <v>16</v>
      </c>
      <c r="D5" s="17">
        <v>6854</v>
      </c>
      <c r="E5" s="17" t="s">
        <v>656</v>
      </c>
      <c r="F5" s="7">
        <v>40501</v>
      </c>
      <c r="G5" s="7">
        <v>40776</v>
      </c>
      <c r="H5" s="17" t="s">
        <v>17</v>
      </c>
      <c r="I5" s="17" t="s">
        <v>18</v>
      </c>
      <c r="J5" s="17" t="s">
        <v>29</v>
      </c>
      <c r="K5" s="17" t="s">
        <v>20</v>
      </c>
      <c r="L5" s="17" t="s">
        <v>21</v>
      </c>
      <c r="M5" s="17" t="s">
        <v>22</v>
      </c>
      <c r="N5" s="17" t="s">
        <v>27</v>
      </c>
      <c r="O5" s="17" t="s">
        <v>28</v>
      </c>
      <c r="P5" s="15"/>
    </row>
    <row r="6" spans="1:16" x14ac:dyDescent="0.2">
      <c r="A6" s="17" t="s">
        <v>14</v>
      </c>
      <c r="B6" s="17" t="s">
        <v>15</v>
      </c>
      <c r="C6" s="17" t="s">
        <v>16</v>
      </c>
      <c r="D6" s="17">
        <v>6854</v>
      </c>
      <c r="E6" s="17" t="s">
        <v>656</v>
      </c>
      <c r="F6" s="7">
        <v>40777</v>
      </c>
      <c r="G6" s="7">
        <v>41277</v>
      </c>
      <c r="H6" s="17" t="s">
        <v>17</v>
      </c>
      <c r="I6" s="17" t="s">
        <v>18</v>
      </c>
      <c r="J6" s="17" t="s">
        <v>29</v>
      </c>
      <c r="K6" s="17" t="s">
        <v>20</v>
      </c>
      <c r="L6" s="17" t="s">
        <v>21</v>
      </c>
      <c r="M6" s="17" t="s">
        <v>22</v>
      </c>
      <c r="N6" s="17" t="s">
        <v>27</v>
      </c>
      <c r="O6" s="17" t="s">
        <v>28</v>
      </c>
      <c r="P6" s="15"/>
    </row>
    <row r="7" spans="1:16" x14ac:dyDescent="0.2">
      <c r="A7" s="11" t="s">
        <v>30</v>
      </c>
      <c r="B7" s="11" t="s">
        <v>31</v>
      </c>
      <c r="C7" s="11" t="s">
        <v>32</v>
      </c>
      <c r="D7" s="11">
        <v>6854</v>
      </c>
      <c r="E7" s="18" t="s">
        <v>656</v>
      </c>
      <c r="F7" s="8">
        <v>38723</v>
      </c>
      <c r="G7" s="8">
        <v>39242</v>
      </c>
      <c r="H7" s="11" t="s">
        <v>33</v>
      </c>
      <c r="I7" s="11" t="s">
        <v>34</v>
      </c>
      <c r="J7" s="11" t="s">
        <v>35</v>
      </c>
      <c r="K7" s="11" t="s">
        <v>36</v>
      </c>
      <c r="L7" s="11" t="s">
        <v>37</v>
      </c>
      <c r="M7" s="11" t="s">
        <v>38</v>
      </c>
      <c r="N7" s="11" t="s">
        <v>39</v>
      </c>
      <c r="O7" s="11" t="s">
        <v>40</v>
      </c>
      <c r="P7" s="15"/>
    </row>
    <row r="8" spans="1:16" x14ac:dyDescent="0.2">
      <c r="A8" s="11" t="s">
        <v>30</v>
      </c>
      <c r="B8" s="11" t="s">
        <v>31</v>
      </c>
      <c r="C8" s="11" t="s">
        <v>32</v>
      </c>
      <c r="D8" s="11">
        <v>6854</v>
      </c>
      <c r="E8" s="18" t="s">
        <v>656</v>
      </c>
      <c r="F8" s="8">
        <v>39243</v>
      </c>
      <c r="G8" s="8">
        <v>40297</v>
      </c>
      <c r="H8" s="11" t="s">
        <v>33</v>
      </c>
      <c r="I8" s="11" t="s">
        <v>34</v>
      </c>
      <c r="J8" s="11" t="s">
        <v>35</v>
      </c>
      <c r="K8" s="11" t="s">
        <v>36</v>
      </c>
      <c r="L8" s="11" t="s">
        <v>37</v>
      </c>
      <c r="M8" s="11" t="s">
        <v>38</v>
      </c>
      <c r="N8" s="11" t="s">
        <v>41</v>
      </c>
      <c r="O8" s="11" t="s">
        <v>42</v>
      </c>
      <c r="P8" s="15" t="s">
        <v>559</v>
      </c>
    </row>
    <row r="9" spans="1:16" x14ac:dyDescent="0.2">
      <c r="A9" s="11" t="s">
        <v>30</v>
      </c>
      <c r="B9" s="11" t="s">
        <v>31</v>
      </c>
      <c r="C9" s="11" t="s">
        <v>32</v>
      </c>
      <c r="D9" s="11">
        <v>6854</v>
      </c>
      <c r="E9" s="18" t="s">
        <v>656</v>
      </c>
      <c r="F9" s="8">
        <v>40298</v>
      </c>
      <c r="G9" s="8">
        <v>40500</v>
      </c>
      <c r="H9" s="11" t="s">
        <v>33</v>
      </c>
      <c r="I9" s="11" t="s">
        <v>34</v>
      </c>
      <c r="J9" s="11" t="s">
        <v>35</v>
      </c>
      <c r="K9" s="11" t="s">
        <v>36</v>
      </c>
      <c r="L9" s="11" t="s">
        <v>37</v>
      </c>
      <c r="M9" s="11" t="s">
        <v>38</v>
      </c>
      <c r="N9" s="11" t="s">
        <v>39</v>
      </c>
      <c r="O9" s="11" t="s">
        <v>40</v>
      </c>
      <c r="P9" s="15"/>
    </row>
    <row r="10" spans="1:16" x14ac:dyDescent="0.2">
      <c r="A10" s="11" t="s">
        <v>30</v>
      </c>
      <c r="B10" s="11" t="s">
        <v>31</v>
      </c>
      <c r="C10" s="11" t="s">
        <v>32</v>
      </c>
      <c r="D10" s="11">
        <v>6854</v>
      </c>
      <c r="E10" s="18" t="s">
        <v>656</v>
      </c>
      <c r="F10" s="8">
        <v>40501</v>
      </c>
      <c r="G10" s="8">
        <v>42491</v>
      </c>
      <c r="H10" s="11" t="s">
        <v>33</v>
      </c>
      <c r="I10" s="11" t="s">
        <v>34</v>
      </c>
      <c r="J10" s="11" t="s">
        <v>43</v>
      </c>
      <c r="K10" s="11" t="s">
        <v>44</v>
      </c>
      <c r="L10" s="11" t="s">
        <v>45</v>
      </c>
      <c r="M10" s="11" t="s">
        <v>46</v>
      </c>
      <c r="N10" s="11" t="s">
        <v>41</v>
      </c>
      <c r="O10" s="11" t="s">
        <v>42</v>
      </c>
      <c r="P10" s="15"/>
    </row>
    <row r="11" spans="1:16" x14ac:dyDescent="0.2">
      <c r="A11" s="11" t="s">
        <v>30</v>
      </c>
      <c r="B11" s="11" t="s">
        <v>31</v>
      </c>
      <c r="C11" s="11" t="s">
        <v>32</v>
      </c>
      <c r="D11" s="11">
        <v>7434</v>
      </c>
      <c r="E11" s="18" t="s">
        <v>656</v>
      </c>
      <c r="F11" s="8">
        <v>42492</v>
      </c>
      <c r="G11" s="8">
        <v>42519</v>
      </c>
      <c r="H11" s="11" t="s">
        <v>33</v>
      </c>
      <c r="I11" s="11" t="s">
        <v>34</v>
      </c>
      <c r="J11" s="11" t="s">
        <v>43</v>
      </c>
      <c r="K11" s="11" t="s">
        <v>44</v>
      </c>
      <c r="L11" s="11" t="s">
        <v>45</v>
      </c>
      <c r="M11" s="11" t="s">
        <v>46</v>
      </c>
      <c r="N11" s="11" t="s">
        <v>41</v>
      </c>
      <c r="O11" s="11" t="s">
        <v>42</v>
      </c>
      <c r="P11" s="15"/>
    </row>
    <row r="12" spans="1:16" x14ac:dyDescent="0.2">
      <c r="A12" s="11" t="s">
        <v>30</v>
      </c>
      <c r="B12" s="11" t="s">
        <v>31</v>
      </c>
      <c r="C12" s="11" t="s">
        <v>32</v>
      </c>
      <c r="D12" s="11">
        <v>7434</v>
      </c>
      <c r="E12" s="18" t="s">
        <v>656</v>
      </c>
      <c r="F12" s="8">
        <v>42520</v>
      </c>
      <c r="G12" s="8">
        <v>43073</v>
      </c>
      <c r="H12" s="11" t="s">
        <v>33</v>
      </c>
      <c r="I12" s="11" t="s">
        <v>34</v>
      </c>
      <c r="J12" s="11" t="s">
        <v>43</v>
      </c>
      <c r="K12" s="11" t="s">
        <v>44</v>
      </c>
      <c r="L12" s="11" t="s">
        <v>45</v>
      </c>
      <c r="M12" s="11" t="s">
        <v>46</v>
      </c>
      <c r="N12" s="11" t="s">
        <v>47</v>
      </c>
      <c r="O12" s="11" t="s">
        <v>48</v>
      </c>
      <c r="P12" s="15"/>
    </row>
    <row r="13" spans="1:16" x14ac:dyDescent="0.2">
      <c r="A13" s="11" t="s">
        <v>30</v>
      </c>
      <c r="B13" s="11" t="s">
        <v>31</v>
      </c>
      <c r="C13" s="11" t="s">
        <v>32</v>
      </c>
      <c r="D13" s="11">
        <v>7434</v>
      </c>
      <c r="E13" s="18" t="s">
        <v>656</v>
      </c>
      <c r="F13" s="8">
        <v>43074</v>
      </c>
      <c r="H13" s="11" t="s">
        <v>33</v>
      </c>
      <c r="I13" s="11" t="s">
        <v>34</v>
      </c>
      <c r="J13" s="11" t="s">
        <v>49</v>
      </c>
      <c r="K13" s="11" t="s">
        <v>50</v>
      </c>
      <c r="L13" s="11" t="s">
        <v>45</v>
      </c>
      <c r="M13" s="11" t="s">
        <v>46</v>
      </c>
      <c r="N13" s="11" t="s">
        <v>51</v>
      </c>
      <c r="O13" s="11" t="s">
        <v>52</v>
      </c>
      <c r="P13" s="15"/>
    </row>
    <row r="14" spans="1:16" x14ac:dyDescent="0.2">
      <c r="A14" s="17" t="s">
        <v>53</v>
      </c>
      <c r="B14" s="17" t="s">
        <v>54</v>
      </c>
      <c r="C14" s="17" t="s">
        <v>55</v>
      </c>
      <c r="D14" s="17">
        <v>6854</v>
      </c>
      <c r="E14" s="17" t="s">
        <v>656</v>
      </c>
      <c r="F14" s="7">
        <v>40728</v>
      </c>
      <c r="G14" s="7">
        <v>40776</v>
      </c>
      <c r="H14" s="17" t="s">
        <v>17</v>
      </c>
      <c r="I14" s="17" t="s">
        <v>18</v>
      </c>
      <c r="J14" s="17" t="s">
        <v>56</v>
      </c>
      <c r="K14" s="17" t="s">
        <v>20</v>
      </c>
      <c r="L14" s="17" t="s">
        <v>21</v>
      </c>
      <c r="M14" s="17" t="s">
        <v>22</v>
      </c>
      <c r="N14" s="17" t="s">
        <v>25</v>
      </c>
      <c r="O14" s="17" t="s">
        <v>26</v>
      </c>
      <c r="P14" s="15"/>
    </row>
    <row r="15" spans="1:16" x14ac:dyDescent="0.2">
      <c r="A15" s="17" t="s">
        <v>53</v>
      </c>
      <c r="B15" s="17" t="s">
        <v>54</v>
      </c>
      <c r="C15" s="17" t="s">
        <v>55</v>
      </c>
      <c r="D15" s="17">
        <v>6854</v>
      </c>
      <c r="E15" s="17" t="s">
        <v>656</v>
      </c>
      <c r="F15" s="7">
        <v>40777</v>
      </c>
      <c r="G15" s="7">
        <v>41017</v>
      </c>
      <c r="H15" s="17" t="s">
        <v>17</v>
      </c>
      <c r="I15" s="17" t="s">
        <v>18</v>
      </c>
      <c r="J15" s="17" t="s">
        <v>56</v>
      </c>
      <c r="K15" s="17" t="s">
        <v>20</v>
      </c>
      <c r="L15" s="17" t="s">
        <v>21</v>
      </c>
      <c r="M15" s="17" t="s">
        <v>22</v>
      </c>
      <c r="N15" s="17" t="s">
        <v>25</v>
      </c>
      <c r="O15" s="17" t="s">
        <v>26</v>
      </c>
      <c r="P15" s="15"/>
    </row>
    <row r="16" spans="1:16" x14ac:dyDescent="0.2">
      <c r="A16" s="17" t="s">
        <v>53</v>
      </c>
      <c r="B16" s="17" t="s">
        <v>54</v>
      </c>
      <c r="C16" s="17" t="s">
        <v>55</v>
      </c>
      <c r="D16" s="17">
        <v>6854</v>
      </c>
      <c r="E16" s="17" t="s">
        <v>656</v>
      </c>
      <c r="F16" s="7">
        <v>41018</v>
      </c>
      <c r="G16" s="7">
        <v>42204</v>
      </c>
      <c r="H16" s="17" t="s">
        <v>17</v>
      </c>
      <c r="I16" s="17" t="s">
        <v>18</v>
      </c>
      <c r="J16" s="17" t="s">
        <v>29</v>
      </c>
      <c r="K16" s="17" t="s">
        <v>20</v>
      </c>
      <c r="L16" s="17" t="s">
        <v>21</v>
      </c>
      <c r="M16" s="17" t="s">
        <v>22</v>
      </c>
      <c r="N16" s="17" t="s">
        <v>25</v>
      </c>
      <c r="O16" s="17" t="s">
        <v>26</v>
      </c>
      <c r="P16" s="15"/>
    </row>
    <row r="17" spans="1:16" x14ac:dyDescent="0.2">
      <c r="A17" s="17" t="s">
        <v>53</v>
      </c>
      <c r="B17" s="17" t="s">
        <v>54</v>
      </c>
      <c r="C17" s="17" t="s">
        <v>55</v>
      </c>
      <c r="D17" s="17">
        <v>6854</v>
      </c>
      <c r="E17" s="17" t="s">
        <v>656</v>
      </c>
      <c r="F17" s="7">
        <v>42205</v>
      </c>
      <c r="G17" s="7">
        <v>42395</v>
      </c>
      <c r="H17" s="17" t="s">
        <v>17</v>
      </c>
      <c r="I17" s="17" t="s">
        <v>18</v>
      </c>
      <c r="J17" s="17" t="s">
        <v>29</v>
      </c>
      <c r="K17" s="17" t="s">
        <v>20</v>
      </c>
      <c r="L17" s="17" t="s">
        <v>21</v>
      </c>
      <c r="M17" s="17" t="s">
        <v>22</v>
      </c>
      <c r="N17" s="17" t="s">
        <v>23</v>
      </c>
      <c r="O17" s="17" t="s">
        <v>24</v>
      </c>
      <c r="P17" s="15"/>
    </row>
    <row r="18" spans="1:16" x14ac:dyDescent="0.2">
      <c r="A18" s="17" t="s">
        <v>53</v>
      </c>
      <c r="B18" s="17" t="s">
        <v>54</v>
      </c>
      <c r="C18" s="17" t="s">
        <v>55</v>
      </c>
      <c r="D18" s="17">
        <v>6854</v>
      </c>
      <c r="E18" s="17" t="s">
        <v>656</v>
      </c>
      <c r="F18" s="7">
        <v>42396</v>
      </c>
      <c r="G18" s="7">
        <v>42491</v>
      </c>
      <c r="H18" s="17" t="s">
        <v>17</v>
      </c>
      <c r="I18" s="17" t="s">
        <v>18</v>
      </c>
      <c r="J18" s="17" t="s">
        <v>57</v>
      </c>
      <c r="K18" s="17" t="s">
        <v>58</v>
      </c>
      <c r="L18" s="17" t="s">
        <v>19</v>
      </c>
      <c r="M18" s="17" t="s">
        <v>59</v>
      </c>
      <c r="N18" s="17" t="s">
        <v>23</v>
      </c>
      <c r="O18" s="17" t="s">
        <v>24</v>
      </c>
      <c r="P18" s="15"/>
    </row>
    <row r="19" spans="1:16" x14ac:dyDescent="0.2">
      <c r="A19" s="17" t="s">
        <v>53</v>
      </c>
      <c r="B19" s="17" t="s">
        <v>54</v>
      </c>
      <c r="C19" s="17" t="s">
        <v>55</v>
      </c>
      <c r="D19" s="17">
        <v>7434</v>
      </c>
      <c r="E19" s="17" t="s">
        <v>656</v>
      </c>
      <c r="F19" s="7">
        <v>42492</v>
      </c>
      <c r="G19" s="7">
        <v>42687</v>
      </c>
      <c r="H19" s="17" t="s">
        <v>17</v>
      </c>
      <c r="I19" s="17" t="s">
        <v>18</v>
      </c>
      <c r="J19" s="17" t="s">
        <v>57</v>
      </c>
      <c r="K19" s="17" t="s">
        <v>58</v>
      </c>
      <c r="L19" s="17" t="s">
        <v>19</v>
      </c>
      <c r="M19" s="17" t="s">
        <v>59</v>
      </c>
      <c r="N19" s="17" t="s">
        <v>23</v>
      </c>
      <c r="O19" s="17" t="s">
        <v>24</v>
      </c>
      <c r="P19" s="15"/>
    </row>
    <row r="20" spans="1:16" x14ac:dyDescent="0.2">
      <c r="A20" s="17" t="s">
        <v>53</v>
      </c>
      <c r="B20" s="17" t="s">
        <v>54</v>
      </c>
      <c r="C20" s="17" t="s">
        <v>55</v>
      </c>
      <c r="D20" s="4">
        <v>6432</v>
      </c>
      <c r="E20" s="4" t="s">
        <v>658</v>
      </c>
      <c r="F20" s="20" t="s">
        <v>583</v>
      </c>
      <c r="G20" s="20" t="s">
        <v>587</v>
      </c>
      <c r="H20" s="17" t="s">
        <v>17</v>
      </c>
      <c r="I20" s="17" t="s">
        <v>18</v>
      </c>
      <c r="J20" s="17" t="s">
        <v>57</v>
      </c>
      <c r="K20" s="17" t="s">
        <v>58</v>
      </c>
      <c r="L20" s="17" t="s">
        <v>19</v>
      </c>
      <c r="M20" s="17" t="s">
        <v>59</v>
      </c>
      <c r="N20" s="17" t="s">
        <v>23</v>
      </c>
      <c r="O20" s="17" t="s">
        <v>24</v>
      </c>
      <c r="P20" s="15"/>
    </row>
    <row r="21" spans="1:16" x14ac:dyDescent="0.2">
      <c r="A21" s="11" t="s">
        <v>60</v>
      </c>
      <c r="B21" s="11" t="s">
        <v>61</v>
      </c>
      <c r="C21" s="11" t="s">
        <v>62</v>
      </c>
      <c r="D21" s="11">
        <v>6854</v>
      </c>
      <c r="E21" s="18" t="s">
        <v>656</v>
      </c>
      <c r="F21" s="8">
        <v>37773</v>
      </c>
      <c r="G21" s="8">
        <v>38904</v>
      </c>
      <c r="H21" s="11" t="s">
        <v>33</v>
      </c>
      <c r="I21" s="11" t="s">
        <v>34</v>
      </c>
      <c r="J21" s="11" t="s">
        <v>63</v>
      </c>
      <c r="K21" s="11" t="s">
        <v>64</v>
      </c>
      <c r="L21" s="11" t="s">
        <v>37</v>
      </c>
      <c r="M21" s="11" t="s">
        <v>38</v>
      </c>
      <c r="N21" s="11" t="s">
        <v>65</v>
      </c>
      <c r="O21" s="11" t="s">
        <v>66</v>
      </c>
      <c r="P21" s="15"/>
    </row>
    <row r="22" spans="1:16" x14ac:dyDescent="0.2">
      <c r="A22" s="11" t="s">
        <v>67</v>
      </c>
      <c r="B22" s="11" t="s">
        <v>68</v>
      </c>
      <c r="C22" s="11" t="s">
        <v>69</v>
      </c>
      <c r="D22" s="11">
        <v>6854</v>
      </c>
      <c r="E22" s="18" t="s">
        <v>656</v>
      </c>
      <c r="F22" s="8">
        <v>37438</v>
      </c>
      <c r="G22" s="8">
        <v>38911</v>
      </c>
      <c r="H22" s="11" t="s">
        <v>33</v>
      </c>
      <c r="I22" s="11" t="s">
        <v>34</v>
      </c>
      <c r="J22" s="11" t="s">
        <v>43</v>
      </c>
      <c r="K22" s="11" t="s">
        <v>44</v>
      </c>
      <c r="L22" s="11" t="s">
        <v>45</v>
      </c>
      <c r="M22" s="11" t="s">
        <v>46</v>
      </c>
      <c r="N22" s="11" t="s">
        <v>41</v>
      </c>
      <c r="O22" s="11" t="s">
        <v>42</v>
      </c>
      <c r="P22" s="15"/>
    </row>
    <row r="23" spans="1:16" ht="12.75" customHeight="1" x14ac:dyDescent="0.2">
      <c r="A23" s="11" t="s">
        <v>70</v>
      </c>
      <c r="B23" s="11" t="s">
        <v>71</v>
      </c>
      <c r="C23" s="11" t="s">
        <v>72</v>
      </c>
      <c r="D23" s="11">
        <v>6854</v>
      </c>
      <c r="E23" s="18" t="s">
        <v>656</v>
      </c>
      <c r="F23" s="8">
        <v>37438</v>
      </c>
      <c r="G23" s="8">
        <v>38898</v>
      </c>
      <c r="H23" s="11" t="s">
        <v>33</v>
      </c>
      <c r="I23" s="11" t="s">
        <v>34</v>
      </c>
      <c r="J23" s="11" t="s">
        <v>63</v>
      </c>
      <c r="K23" s="11" t="s">
        <v>64</v>
      </c>
      <c r="L23" s="11" t="s">
        <v>37</v>
      </c>
      <c r="M23" s="11" t="s">
        <v>38</v>
      </c>
      <c r="N23" s="11" t="s">
        <v>65</v>
      </c>
      <c r="O23" s="11" t="s">
        <v>66</v>
      </c>
      <c r="P23" s="15"/>
    </row>
    <row r="24" spans="1:16" x14ac:dyDescent="0.2">
      <c r="A24" s="11" t="s">
        <v>73</v>
      </c>
      <c r="B24" s="11" t="s">
        <v>74</v>
      </c>
      <c r="C24" s="11" t="s">
        <v>75</v>
      </c>
      <c r="D24" s="11">
        <v>6854</v>
      </c>
      <c r="E24" s="18" t="s">
        <v>656</v>
      </c>
      <c r="F24" s="8">
        <v>38237</v>
      </c>
      <c r="G24" s="8">
        <v>38960</v>
      </c>
      <c r="H24" s="11" t="s">
        <v>33</v>
      </c>
      <c r="I24" s="11" t="s">
        <v>34</v>
      </c>
      <c r="J24" s="11" t="s">
        <v>63</v>
      </c>
      <c r="K24" s="11" t="s">
        <v>64</v>
      </c>
      <c r="L24" s="11" t="s">
        <v>37</v>
      </c>
      <c r="M24" s="11" t="s">
        <v>38</v>
      </c>
      <c r="N24" s="11" t="s">
        <v>65</v>
      </c>
      <c r="O24" s="11" t="s">
        <v>66</v>
      </c>
      <c r="P24" s="15"/>
    </row>
    <row r="25" spans="1:16" x14ac:dyDescent="0.2">
      <c r="A25" s="11" t="s">
        <v>73</v>
      </c>
      <c r="B25" s="11" t="s">
        <v>74</v>
      </c>
      <c r="C25" s="11" t="s">
        <v>75</v>
      </c>
      <c r="D25" s="11">
        <v>6854</v>
      </c>
      <c r="E25" s="18" t="s">
        <v>656</v>
      </c>
      <c r="F25" s="8">
        <v>38961</v>
      </c>
      <c r="G25" s="8">
        <v>40407</v>
      </c>
      <c r="H25" s="11" t="s">
        <v>33</v>
      </c>
      <c r="I25" s="11" t="s">
        <v>34</v>
      </c>
      <c r="J25" s="11" t="s">
        <v>43</v>
      </c>
      <c r="K25" s="11" t="s">
        <v>44</v>
      </c>
      <c r="L25" s="11" t="s">
        <v>45</v>
      </c>
      <c r="M25" s="11" t="s">
        <v>46</v>
      </c>
      <c r="N25" s="11" t="s">
        <v>65</v>
      </c>
      <c r="O25" s="11" t="s">
        <v>66</v>
      </c>
      <c r="P25" s="15" t="s">
        <v>560</v>
      </c>
    </row>
    <row r="26" spans="1:16" x14ac:dyDescent="0.2">
      <c r="A26" s="11" t="s">
        <v>73</v>
      </c>
      <c r="B26" s="11" t="s">
        <v>74</v>
      </c>
      <c r="C26" s="11" t="s">
        <v>75</v>
      </c>
      <c r="D26" s="11">
        <v>6854</v>
      </c>
      <c r="E26" s="18" t="s">
        <v>656</v>
      </c>
      <c r="F26" s="8">
        <v>40408</v>
      </c>
      <c r="H26" s="11" t="s">
        <v>33</v>
      </c>
      <c r="I26" s="11" t="s">
        <v>34</v>
      </c>
      <c r="J26" s="11" t="s">
        <v>43</v>
      </c>
      <c r="K26" s="11" t="s">
        <v>44</v>
      </c>
      <c r="L26" s="11" t="s">
        <v>45</v>
      </c>
      <c r="M26" s="11" t="s">
        <v>46</v>
      </c>
      <c r="N26" s="11" t="s">
        <v>65</v>
      </c>
      <c r="O26" s="11" t="s">
        <v>66</v>
      </c>
      <c r="P26" s="15"/>
    </row>
    <row r="27" spans="1:16" x14ac:dyDescent="0.2">
      <c r="A27" s="11" t="s">
        <v>76</v>
      </c>
      <c r="B27" s="11" t="s">
        <v>77</v>
      </c>
      <c r="C27" s="11" t="s">
        <v>78</v>
      </c>
      <c r="D27" s="11">
        <v>6854</v>
      </c>
      <c r="E27" s="18" t="s">
        <v>656</v>
      </c>
      <c r="F27" s="8">
        <v>38257</v>
      </c>
      <c r="G27" s="8">
        <v>38960</v>
      </c>
      <c r="H27" s="11" t="s">
        <v>33</v>
      </c>
      <c r="I27" s="11" t="s">
        <v>34</v>
      </c>
      <c r="J27" s="11" t="s">
        <v>63</v>
      </c>
      <c r="K27" s="11" t="s">
        <v>64</v>
      </c>
      <c r="L27" s="11" t="s">
        <v>37</v>
      </c>
      <c r="M27" s="11" t="s">
        <v>38</v>
      </c>
      <c r="N27" s="11" t="s">
        <v>65</v>
      </c>
      <c r="O27" s="11" t="s">
        <v>66</v>
      </c>
      <c r="P27" s="15"/>
    </row>
    <row r="28" spans="1:16" x14ac:dyDescent="0.2">
      <c r="A28" s="11" t="s">
        <v>76</v>
      </c>
      <c r="B28" s="11" t="s">
        <v>77</v>
      </c>
      <c r="C28" s="11" t="s">
        <v>78</v>
      </c>
      <c r="D28" s="11">
        <v>6854</v>
      </c>
      <c r="E28" s="18" t="s">
        <v>656</v>
      </c>
      <c r="F28" s="8">
        <v>38961</v>
      </c>
      <c r="G28" s="8">
        <v>40377</v>
      </c>
      <c r="H28" s="11" t="s">
        <v>33</v>
      </c>
      <c r="I28" s="11" t="s">
        <v>34</v>
      </c>
      <c r="J28" s="11" t="s">
        <v>43</v>
      </c>
      <c r="K28" s="11" t="s">
        <v>44</v>
      </c>
      <c r="L28" s="11" t="s">
        <v>45</v>
      </c>
      <c r="M28" s="11" t="s">
        <v>46</v>
      </c>
      <c r="N28" s="11" t="s">
        <v>65</v>
      </c>
      <c r="O28" s="11" t="s">
        <v>66</v>
      </c>
      <c r="P28" s="15"/>
    </row>
    <row r="29" spans="1:16" x14ac:dyDescent="0.2">
      <c r="A29" s="11" t="s">
        <v>76</v>
      </c>
      <c r="B29" s="11" t="s">
        <v>77</v>
      </c>
      <c r="C29" s="11" t="s">
        <v>78</v>
      </c>
      <c r="D29" s="11">
        <v>6854</v>
      </c>
      <c r="E29" s="18" t="s">
        <v>656</v>
      </c>
      <c r="F29" s="8">
        <v>40378</v>
      </c>
      <c r="G29" s="8">
        <v>40500</v>
      </c>
      <c r="H29" s="11" t="s">
        <v>33</v>
      </c>
      <c r="I29" s="11" t="s">
        <v>34</v>
      </c>
      <c r="J29" s="11" t="s">
        <v>43</v>
      </c>
      <c r="K29" s="11" t="s">
        <v>44</v>
      </c>
      <c r="L29" s="11" t="s">
        <v>45</v>
      </c>
      <c r="M29" s="11" t="s">
        <v>46</v>
      </c>
      <c r="N29" s="11" t="s">
        <v>65</v>
      </c>
      <c r="O29" s="11" t="s">
        <v>66</v>
      </c>
      <c r="P29" s="15" t="s">
        <v>562</v>
      </c>
    </row>
    <row r="30" spans="1:16" x14ac:dyDescent="0.2">
      <c r="A30" s="11" t="s">
        <v>76</v>
      </c>
      <c r="B30" s="11" t="s">
        <v>77</v>
      </c>
      <c r="C30" s="11" t="s">
        <v>78</v>
      </c>
      <c r="D30" s="11">
        <v>6854</v>
      </c>
      <c r="E30" s="18" t="s">
        <v>656</v>
      </c>
      <c r="F30" s="8">
        <v>40501</v>
      </c>
      <c r="G30" s="8">
        <v>40539</v>
      </c>
      <c r="H30" s="11" t="s">
        <v>33</v>
      </c>
      <c r="I30" s="11" t="s">
        <v>34</v>
      </c>
      <c r="J30" s="11" t="s">
        <v>43</v>
      </c>
      <c r="K30" s="11" t="s">
        <v>44</v>
      </c>
      <c r="L30" s="11" t="s">
        <v>45</v>
      </c>
      <c r="M30" s="11" t="s">
        <v>46</v>
      </c>
      <c r="N30" s="11" t="s">
        <v>65</v>
      </c>
      <c r="O30" s="11" t="s">
        <v>66</v>
      </c>
      <c r="P30" s="15"/>
    </row>
    <row r="31" spans="1:16" x14ac:dyDescent="0.2">
      <c r="A31" s="11" t="s">
        <v>76</v>
      </c>
      <c r="B31" s="11" t="s">
        <v>77</v>
      </c>
      <c r="C31" s="11" t="s">
        <v>78</v>
      </c>
      <c r="D31" s="11">
        <v>6854</v>
      </c>
      <c r="E31" s="18" t="s">
        <v>656</v>
      </c>
      <c r="F31" s="8">
        <v>40540</v>
      </c>
      <c r="G31" s="8">
        <v>40580</v>
      </c>
      <c r="H31" s="11" t="s">
        <v>33</v>
      </c>
      <c r="I31" s="11" t="s">
        <v>34</v>
      </c>
      <c r="J31" s="11" t="s">
        <v>43</v>
      </c>
      <c r="K31" s="11" t="s">
        <v>44</v>
      </c>
      <c r="L31" s="11" t="s">
        <v>45</v>
      </c>
      <c r="M31" s="11" t="s">
        <v>46</v>
      </c>
      <c r="N31" s="11" t="s">
        <v>65</v>
      </c>
      <c r="O31" s="11" t="s">
        <v>66</v>
      </c>
      <c r="P31" s="15" t="s">
        <v>561</v>
      </c>
    </row>
    <row r="32" spans="1:16" x14ac:dyDescent="0.2">
      <c r="A32" s="11" t="s">
        <v>76</v>
      </c>
      <c r="B32" s="11" t="s">
        <v>77</v>
      </c>
      <c r="C32" s="11" t="s">
        <v>78</v>
      </c>
      <c r="D32" s="11">
        <v>6854</v>
      </c>
      <c r="E32" s="18" t="s">
        <v>656</v>
      </c>
      <c r="F32" s="8">
        <v>40581</v>
      </c>
      <c r="G32" s="8">
        <v>40805</v>
      </c>
      <c r="H32" s="11" t="s">
        <v>33</v>
      </c>
      <c r="I32" s="11" t="s">
        <v>34</v>
      </c>
      <c r="J32" s="11" t="s">
        <v>43</v>
      </c>
      <c r="K32" s="11" t="s">
        <v>44</v>
      </c>
      <c r="L32" s="11" t="s">
        <v>45</v>
      </c>
      <c r="M32" s="11" t="s">
        <v>46</v>
      </c>
      <c r="N32" s="11" t="s">
        <v>65</v>
      </c>
      <c r="O32" s="11" t="s">
        <v>66</v>
      </c>
      <c r="P32" s="15"/>
    </row>
    <row r="33" spans="1:16" x14ac:dyDescent="0.2">
      <c r="A33" s="11" t="s">
        <v>79</v>
      </c>
      <c r="B33" s="11" t="s">
        <v>80</v>
      </c>
      <c r="C33" s="11" t="s">
        <v>81</v>
      </c>
      <c r="D33" s="11">
        <v>6854</v>
      </c>
      <c r="E33" s="18" t="s">
        <v>656</v>
      </c>
      <c r="F33" s="8">
        <v>37514</v>
      </c>
      <c r="G33" s="8">
        <v>38960</v>
      </c>
      <c r="H33" s="11" t="s">
        <v>33</v>
      </c>
      <c r="I33" s="11" t="s">
        <v>34</v>
      </c>
      <c r="J33" s="11" t="s">
        <v>63</v>
      </c>
      <c r="K33" s="11" t="s">
        <v>64</v>
      </c>
      <c r="L33" s="11" t="s">
        <v>37</v>
      </c>
      <c r="M33" s="11" t="s">
        <v>38</v>
      </c>
      <c r="N33" s="11" t="s">
        <v>65</v>
      </c>
      <c r="O33" s="11" t="s">
        <v>66</v>
      </c>
      <c r="P33" s="15"/>
    </row>
    <row r="34" spans="1:16" x14ac:dyDescent="0.2">
      <c r="A34" s="11" t="s">
        <v>79</v>
      </c>
      <c r="B34" s="11" t="s">
        <v>80</v>
      </c>
      <c r="C34" s="11" t="s">
        <v>81</v>
      </c>
      <c r="D34" s="11">
        <v>6854</v>
      </c>
      <c r="E34" s="18" t="s">
        <v>656</v>
      </c>
      <c r="F34" s="8">
        <v>38961</v>
      </c>
      <c r="G34" s="8">
        <v>40500</v>
      </c>
      <c r="H34" s="11" t="s">
        <v>33</v>
      </c>
      <c r="I34" s="11" t="s">
        <v>34</v>
      </c>
      <c r="J34" s="11" t="s">
        <v>43</v>
      </c>
      <c r="K34" s="11" t="s">
        <v>44</v>
      </c>
      <c r="L34" s="11" t="s">
        <v>45</v>
      </c>
      <c r="M34" s="11" t="s">
        <v>46</v>
      </c>
      <c r="N34" s="11" t="s">
        <v>65</v>
      </c>
      <c r="O34" s="11" t="s">
        <v>66</v>
      </c>
      <c r="P34" s="15"/>
    </row>
    <row r="35" spans="1:16" x14ac:dyDescent="0.2">
      <c r="A35" s="11" t="s">
        <v>79</v>
      </c>
      <c r="B35" s="11" t="s">
        <v>80</v>
      </c>
      <c r="C35" s="11" t="s">
        <v>81</v>
      </c>
      <c r="D35" s="11">
        <v>6854</v>
      </c>
      <c r="E35" s="18" t="s">
        <v>656</v>
      </c>
      <c r="F35" s="8">
        <v>40501</v>
      </c>
      <c r="G35" s="8">
        <v>41277</v>
      </c>
      <c r="H35" s="11" t="s">
        <v>33</v>
      </c>
      <c r="I35" s="11" t="s">
        <v>34</v>
      </c>
      <c r="J35" s="11" t="s">
        <v>43</v>
      </c>
      <c r="K35" s="11" t="s">
        <v>44</v>
      </c>
      <c r="L35" s="11" t="s">
        <v>45</v>
      </c>
      <c r="M35" s="11" t="s">
        <v>46</v>
      </c>
      <c r="N35" s="11" t="s">
        <v>65</v>
      </c>
      <c r="O35" s="11" t="s">
        <v>66</v>
      </c>
      <c r="P35" s="15"/>
    </row>
    <row r="36" spans="1:16" x14ac:dyDescent="0.2">
      <c r="A36" s="11" t="s">
        <v>79</v>
      </c>
      <c r="B36" s="11" t="s">
        <v>80</v>
      </c>
      <c r="C36" s="11" t="s">
        <v>81</v>
      </c>
      <c r="D36" s="11">
        <v>6854</v>
      </c>
      <c r="E36" s="18" t="s">
        <v>656</v>
      </c>
      <c r="F36" s="8">
        <v>41278</v>
      </c>
      <c r="G36" s="8">
        <v>41700</v>
      </c>
      <c r="H36" s="11" t="s">
        <v>33</v>
      </c>
      <c r="I36" s="11" t="s">
        <v>34</v>
      </c>
      <c r="J36" s="11" t="s">
        <v>43</v>
      </c>
      <c r="K36" s="11" t="s">
        <v>44</v>
      </c>
      <c r="L36" s="11" t="s">
        <v>45</v>
      </c>
      <c r="M36" s="11" t="s">
        <v>46</v>
      </c>
      <c r="N36" s="11" t="s">
        <v>82</v>
      </c>
      <c r="O36" s="11" t="s">
        <v>83</v>
      </c>
      <c r="P36" s="15" t="s">
        <v>563</v>
      </c>
    </row>
    <row r="37" spans="1:16" x14ac:dyDescent="0.2">
      <c r="A37" s="11" t="s">
        <v>79</v>
      </c>
      <c r="B37" s="11" t="s">
        <v>80</v>
      </c>
      <c r="C37" s="11" t="s">
        <v>81</v>
      </c>
      <c r="D37" s="11">
        <v>6854</v>
      </c>
      <c r="E37" s="18" t="s">
        <v>656</v>
      </c>
      <c r="F37" s="8">
        <v>41701</v>
      </c>
      <c r="G37" s="8">
        <v>41817</v>
      </c>
      <c r="H37" s="11" t="s">
        <v>33</v>
      </c>
      <c r="I37" s="11" t="s">
        <v>34</v>
      </c>
      <c r="J37" s="11" t="s">
        <v>43</v>
      </c>
      <c r="K37" s="11" t="s">
        <v>44</v>
      </c>
      <c r="L37" s="11" t="s">
        <v>45</v>
      </c>
      <c r="M37" s="11" t="s">
        <v>46</v>
      </c>
      <c r="N37" s="11" t="s">
        <v>65</v>
      </c>
      <c r="O37" s="11" t="s">
        <v>66</v>
      </c>
      <c r="P37" s="15"/>
    </row>
    <row r="38" spans="1:16" x14ac:dyDescent="0.2">
      <c r="A38" s="11" t="s">
        <v>84</v>
      </c>
      <c r="B38" s="11" t="s">
        <v>85</v>
      </c>
      <c r="C38" s="11" t="s">
        <v>86</v>
      </c>
      <c r="D38" s="11">
        <v>6854</v>
      </c>
      <c r="E38" s="18" t="s">
        <v>656</v>
      </c>
      <c r="F38" s="8">
        <v>37434</v>
      </c>
      <c r="G38" s="8">
        <v>38932</v>
      </c>
      <c r="H38" s="11" t="s">
        <v>33</v>
      </c>
      <c r="I38" s="11" t="s">
        <v>34</v>
      </c>
      <c r="J38" s="11" t="s">
        <v>35</v>
      </c>
      <c r="K38" s="11" t="s">
        <v>36</v>
      </c>
      <c r="L38" s="11" t="s">
        <v>37</v>
      </c>
      <c r="M38" s="11" t="s">
        <v>38</v>
      </c>
      <c r="N38" s="11" t="s">
        <v>39</v>
      </c>
      <c r="O38" s="11" t="s">
        <v>40</v>
      </c>
      <c r="P38" s="15" t="s">
        <v>564</v>
      </c>
    </row>
    <row r="39" spans="1:16" x14ac:dyDescent="0.2">
      <c r="A39" s="17" t="s">
        <v>84</v>
      </c>
      <c r="B39" s="17" t="s">
        <v>85</v>
      </c>
      <c r="C39" s="17" t="s">
        <v>86</v>
      </c>
      <c r="D39" s="17">
        <v>6854</v>
      </c>
      <c r="E39" s="17" t="s">
        <v>656</v>
      </c>
      <c r="F39" s="7">
        <v>42443</v>
      </c>
      <c r="G39" s="7">
        <v>42491</v>
      </c>
      <c r="H39" s="17" t="s">
        <v>17</v>
      </c>
      <c r="I39" s="17" t="s">
        <v>18</v>
      </c>
      <c r="J39" s="17" t="s">
        <v>56</v>
      </c>
      <c r="K39" s="17" t="s">
        <v>20</v>
      </c>
      <c r="L39" s="17" t="s">
        <v>21</v>
      </c>
      <c r="M39" s="17" t="s">
        <v>22</v>
      </c>
      <c r="N39" s="17" t="s">
        <v>25</v>
      </c>
      <c r="O39" s="17" t="s">
        <v>26</v>
      </c>
      <c r="P39" s="15"/>
    </row>
    <row r="40" spans="1:16" x14ac:dyDescent="0.2">
      <c r="A40" s="17" t="s">
        <v>84</v>
      </c>
      <c r="B40" s="17" t="s">
        <v>85</v>
      </c>
      <c r="C40" s="17" t="s">
        <v>86</v>
      </c>
      <c r="D40" s="17">
        <v>7434</v>
      </c>
      <c r="E40" s="17" t="s">
        <v>656</v>
      </c>
      <c r="F40" s="7">
        <v>42492</v>
      </c>
      <c r="G40" s="7">
        <v>42541</v>
      </c>
      <c r="H40" s="17" t="s">
        <v>17</v>
      </c>
      <c r="I40" s="17" t="s">
        <v>18</v>
      </c>
      <c r="J40" s="17" t="s">
        <v>56</v>
      </c>
      <c r="K40" s="17" t="s">
        <v>20</v>
      </c>
      <c r="L40" s="17" t="s">
        <v>21</v>
      </c>
      <c r="M40" s="17" t="s">
        <v>22</v>
      </c>
      <c r="N40" s="17" t="s">
        <v>87</v>
      </c>
      <c r="O40" s="17" t="s">
        <v>88</v>
      </c>
      <c r="P40" s="15"/>
    </row>
    <row r="41" spans="1:16" x14ac:dyDescent="0.2">
      <c r="A41" s="17" t="s">
        <v>84</v>
      </c>
      <c r="B41" s="17" t="s">
        <v>85</v>
      </c>
      <c r="C41" s="17" t="s">
        <v>86</v>
      </c>
      <c r="D41" s="17">
        <v>7434</v>
      </c>
      <c r="E41" s="17" t="s">
        <v>656</v>
      </c>
      <c r="F41" s="7">
        <v>42542</v>
      </c>
      <c r="G41" s="7">
        <v>42794</v>
      </c>
      <c r="H41" s="17" t="s">
        <v>17</v>
      </c>
      <c r="I41" s="17" t="s">
        <v>18</v>
      </c>
      <c r="J41" s="17" t="s">
        <v>56</v>
      </c>
      <c r="K41" s="17" t="s">
        <v>20</v>
      </c>
      <c r="L41" s="17" t="s">
        <v>21</v>
      </c>
      <c r="M41" s="17" t="s">
        <v>22</v>
      </c>
      <c r="N41" s="17" t="s">
        <v>87</v>
      </c>
      <c r="O41" s="17" t="s">
        <v>88</v>
      </c>
      <c r="P41" s="15"/>
    </row>
    <row r="42" spans="1:16" x14ac:dyDescent="0.2">
      <c r="A42" s="17" t="s">
        <v>84</v>
      </c>
      <c r="B42" s="17" t="s">
        <v>85</v>
      </c>
      <c r="C42" s="17" t="s">
        <v>86</v>
      </c>
      <c r="D42" s="17">
        <v>7434</v>
      </c>
      <c r="E42" s="17" t="s">
        <v>656</v>
      </c>
      <c r="F42" s="7">
        <v>42795</v>
      </c>
      <c r="G42" s="20"/>
      <c r="H42" s="17" t="s">
        <v>17</v>
      </c>
      <c r="I42" s="17" t="s">
        <v>18</v>
      </c>
      <c r="J42" s="17" t="s">
        <v>29</v>
      </c>
      <c r="K42" s="17" t="s">
        <v>20</v>
      </c>
      <c r="L42" s="17" t="s">
        <v>21</v>
      </c>
      <c r="M42" s="17" t="s">
        <v>22</v>
      </c>
      <c r="N42" s="17" t="s">
        <v>87</v>
      </c>
      <c r="O42" s="17" t="s">
        <v>88</v>
      </c>
      <c r="P42" s="15"/>
    </row>
    <row r="43" spans="1:16" x14ac:dyDescent="0.2">
      <c r="A43" s="11" t="s">
        <v>89</v>
      </c>
      <c r="B43" s="11" t="s">
        <v>90</v>
      </c>
      <c r="C43" s="11" t="s">
        <v>91</v>
      </c>
      <c r="D43" s="11">
        <v>6854</v>
      </c>
      <c r="E43" s="18" t="s">
        <v>656</v>
      </c>
      <c r="F43" s="8">
        <v>38299</v>
      </c>
      <c r="G43" s="8">
        <v>38960</v>
      </c>
      <c r="H43" s="11" t="s">
        <v>33</v>
      </c>
      <c r="I43" s="11" t="s">
        <v>34</v>
      </c>
      <c r="J43" s="11" t="s">
        <v>63</v>
      </c>
      <c r="K43" s="11" t="s">
        <v>64</v>
      </c>
      <c r="L43" s="11" t="s">
        <v>37</v>
      </c>
      <c r="M43" s="11" t="s">
        <v>38</v>
      </c>
      <c r="N43" s="11" t="s">
        <v>65</v>
      </c>
      <c r="O43" s="11" t="s">
        <v>66</v>
      </c>
      <c r="P43" s="15"/>
    </row>
    <row r="44" spans="1:16" x14ac:dyDescent="0.2">
      <c r="A44" s="11" t="s">
        <v>89</v>
      </c>
      <c r="B44" s="11" t="s">
        <v>90</v>
      </c>
      <c r="C44" s="11" t="s">
        <v>91</v>
      </c>
      <c r="D44" s="11">
        <v>6854</v>
      </c>
      <c r="E44" s="18" t="s">
        <v>656</v>
      </c>
      <c r="F44" s="8">
        <v>38961</v>
      </c>
      <c r="G44" s="8">
        <v>39779</v>
      </c>
      <c r="H44" s="11" t="s">
        <v>33</v>
      </c>
      <c r="I44" s="11" t="s">
        <v>34</v>
      </c>
      <c r="J44" s="11" t="s">
        <v>43</v>
      </c>
      <c r="K44" s="11" t="s">
        <v>44</v>
      </c>
      <c r="L44" s="11" t="s">
        <v>45</v>
      </c>
      <c r="M44" s="11" t="s">
        <v>46</v>
      </c>
      <c r="N44" s="11" t="s">
        <v>65</v>
      </c>
      <c r="O44" s="11" t="s">
        <v>66</v>
      </c>
      <c r="P44" s="15" t="s">
        <v>560</v>
      </c>
    </row>
    <row r="45" spans="1:16" x14ac:dyDescent="0.2">
      <c r="A45" s="11" t="s">
        <v>648</v>
      </c>
      <c r="B45" s="11" t="s">
        <v>379</v>
      </c>
      <c r="C45" s="11" t="s">
        <v>649</v>
      </c>
      <c r="D45" s="3">
        <v>6831</v>
      </c>
      <c r="E45" s="13" t="s">
        <v>663</v>
      </c>
      <c r="F45" s="21">
        <v>37705</v>
      </c>
      <c r="G45" s="21">
        <v>40268</v>
      </c>
      <c r="H45" s="11" t="s">
        <v>33</v>
      </c>
      <c r="I45" s="11" t="s">
        <v>34</v>
      </c>
      <c r="J45" s="11" t="s">
        <v>43</v>
      </c>
      <c r="K45" s="11" t="s">
        <v>44</v>
      </c>
      <c r="L45" s="11" t="s">
        <v>45</v>
      </c>
      <c r="M45" s="11" t="s">
        <v>46</v>
      </c>
      <c r="N45" s="11" t="s">
        <v>613</v>
      </c>
      <c r="O45" s="11" t="s">
        <v>614</v>
      </c>
      <c r="P45" s="15"/>
    </row>
    <row r="46" spans="1:16" x14ac:dyDescent="0.2">
      <c r="A46" s="11" t="s">
        <v>648</v>
      </c>
      <c r="B46" s="11" t="s">
        <v>379</v>
      </c>
      <c r="C46" s="11" t="s">
        <v>649</v>
      </c>
      <c r="D46" s="3">
        <v>4175</v>
      </c>
      <c r="E46" s="13" t="s">
        <v>660</v>
      </c>
      <c r="F46" s="21">
        <v>40269</v>
      </c>
      <c r="G46" s="21">
        <v>41073</v>
      </c>
      <c r="H46" s="11" t="s">
        <v>33</v>
      </c>
      <c r="I46" s="11" t="s">
        <v>34</v>
      </c>
      <c r="J46" s="11" t="s">
        <v>43</v>
      </c>
      <c r="K46" s="11" t="s">
        <v>44</v>
      </c>
      <c r="L46" s="11" t="s">
        <v>45</v>
      </c>
      <c r="M46" s="11" t="s">
        <v>46</v>
      </c>
      <c r="N46" s="11" t="s">
        <v>613</v>
      </c>
      <c r="O46" s="11" t="s">
        <v>614</v>
      </c>
      <c r="P46" s="15"/>
    </row>
    <row r="47" spans="1:16" x14ac:dyDescent="0.2">
      <c r="A47" s="11" t="s">
        <v>648</v>
      </c>
      <c r="B47" s="11" t="s">
        <v>379</v>
      </c>
      <c r="C47" s="11" t="s">
        <v>649</v>
      </c>
      <c r="D47" s="3">
        <v>8030</v>
      </c>
      <c r="E47" s="13" t="s">
        <v>660</v>
      </c>
      <c r="F47" s="21">
        <v>41074</v>
      </c>
      <c r="G47" s="21">
        <v>41213</v>
      </c>
      <c r="H47" s="11" t="s">
        <v>33</v>
      </c>
      <c r="I47" s="11" t="s">
        <v>34</v>
      </c>
      <c r="J47" s="11" t="s">
        <v>43</v>
      </c>
      <c r="K47" s="11" t="s">
        <v>44</v>
      </c>
      <c r="L47" s="11" t="s">
        <v>45</v>
      </c>
      <c r="M47" s="11" t="s">
        <v>46</v>
      </c>
      <c r="N47" s="11" t="s">
        <v>613</v>
      </c>
      <c r="O47" s="11" t="s">
        <v>614</v>
      </c>
      <c r="P47" s="15"/>
    </row>
    <row r="48" spans="1:16" x14ac:dyDescent="0.2">
      <c r="A48" s="11" t="s">
        <v>648</v>
      </c>
      <c r="B48" s="11" t="s">
        <v>379</v>
      </c>
      <c r="C48" s="11" t="s">
        <v>649</v>
      </c>
      <c r="D48" s="3">
        <v>8113</v>
      </c>
      <c r="E48" s="13" t="s">
        <v>662</v>
      </c>
      <c r="F48" s="21">
        <v>41214</v>
      </c>
      <c r="G48" s="21">
        <v>41388</v>
      </c>
      <c r="H48" s="11" t="s">
        <v>33</v>
      </c>
      <c r="I48" s="11" t="s">
        <v>34</v>
      </c>
      <c r="J48" s="11" t="s">
        <v>43</v>
      </c>
      <c r="K48" s="11" t="s">
        <v>44</v>
      </c>
      <c r="L48" s="11" t="s">
        <v>45</v>
      </c>
      <c r="M48" s="11" t="s">
        <v>46</v>
      </c>
      <c r="N48" s="22" t="s">
        <v>632</v>
      </c>
      <c r="O48" s="11" t="s">
        <v>650</v>
      </c>
      <c r="P48" s="15" t="s">
        <v>559</v>
      </c>
    </row>
    <row r="49" spans="1:16" x14ac:dyDescent="0.2">
      <c r="A49" s="11" t="s">
        <v>648</v>
      </c>
      <c r="B49" s="11" t="s">
        <v>379</v>
      </c>
      <c r="C49" s="11" t="s">
        <v>649</v>
      </c>
      <c r="D49" s="3">
        <v>8407</v>
      </c>
      <c r="E49" s="13" t="s">
        <v>665</v>
      </c>
      <c r="F49" s="21">
        <v>41389</v>
      </c>
      <c r="G49" s="21">
        <v>41859</v>
      </c>
      <c r="H49" s="11" t="s">
        <v>33</v>
      </c>
      <c r="I49" s="11" t="s">
        <v>34</v>
      </c>
      <c r="J49" s="11" t="s">
        <v>43</v>
      </c>
      <c r="K49" s="11" t="s">
        <v>44</v>
      </c>
      <c r="L49" s="11" t="s">
        <v>45</v>
      </c>
      <c r="M49" s="11" t="s">
        <v>46</v>
      </c>
      <c r="N49" s="22" t="s">
        <v>632</v>
      </c>
      <c r="O49" s="11" t="s">
        <v>650</v>
      </c>
      <c r="P49" s="15" t="s">
        <v>559</v>
      </c>
    </row>
    <row r="50" spans="1:16" x14ac:dyDescent="0.2">
      <c r="A50" s="11" t="s">
        <v>648</v>
      </c>
      <c r="B50" s="11" t="s">
        <v>379</v>
      </c>
      <c r="C50" s="11" t="s">
        <v>649</v>
      </c>
      <c r="D50" s="3">
        <v>8425</v>
      </c>
      <c r="E50" s="13" t="s">
        <v>660</v>
      </c>
      <c r="F50" s="21">
        <v>41860</v>
      </c>
      <c r="G50" s="21">
        <v>42687</v>
      </c>
      <c r="H50" s="11" t="s">
        <v>33</v>
      </c>
      <c r="I50" s="11" t="s">
        <v>34</v>
      </c>
      <c r="J50" s="11" t="s">
        <v>43</v>
      </c>
      <c r="K50" s="11" t="s">
        <v>44</v>
      </c>
      <c r="L50" s="11" t="s">
        <v>45</v>
      </c>
      <c r="M50" s="11" t="s">
        <v>46</v>
      </c>
      <c r="N50" s="11" t="s">
        <v>613</v>
      </c>
      <c r="O50" s="11" t="s">
        <v>614</v>
      </c>
      <c r="P50" s="15"/>
    </row>
    <row r="51" spans="1:16" x14ac:dyDescent="0.2">
      <c r="A51" s="11" t="s">
        <v>648</v>
      </c>
      <c r="B51" s="11" t="s">
        <v>379</v>
      </c>
      <c r="C51" s="11" t="s">
        <v>649</v>
      </c>
      <c r="D51" s="3">
        <v>8670</v>
      </c>
      <c r="E51" s="13" t="s">
        <v>661</v>
      </c>
      <c r="F51" s="21">
        <v>42688</v>
      </c>
      <c r="G51" s="21">
        <v>43131</v>
      </c>
      <c r="H51" s="11" t="s">
        <v>33</v>
      </c>
      <c r="I51" s="11" t="s">
        <v>34</v>
      </c>
      <c r="J51" s="11" t="s">
        <v>43</v>
      </c>
      <c r="K51" s="11" t="s">
        <v>44</v>
      </c>
      <c r="L51" s="11" t="s">
        <v>45</v>
      </c>
      <c r="M51" s="11" t="s">
        <v>46</v>
      </c>
      <c r="N51" s="11" t="s">
        <v>613</v>
      </c>
      <c r="O51" s="11" t="s">
        <v>614</v>
      </c>
      <c r="P51" s="15"/>
    </row>
    <row r="52" spans="1:16" x14ac:dyDescent="0.2">
      <c r="A52" s="11" t="s">
        <v>92</v>
      </c>
      <c r="B52" s="11" t="s">
        <v>93</v>
      </c>
      <c r="C52" s="11" t="s">
        <v>94</v>
      </c>
      <c r="D52" s="11">
        <v>6854</v>
      </c>
      <c r="E52" s="18" t="s">
        <v>656</v>
      </c>
      <c r="F52" s="8">
        <v>37434</v>
      </c>
      <c r="G52" s="8">
        <v>38153</v>
      </c>
      <c r="H52" s="11" t="s">
        <v>33</v>
      </c>
      <c r="I52" s="11" t="s">
        <v>34</v>
      </c>
      <c r="J52" s="11" t="s">
        <v>35</v>
      </c>
      <c r="K52" s="11" t="s">
        <v>36</v>
      </c>
      <c r="L52" s="11" t="s">
        <v>37</v>
      </c>
      <c r="M52" s="11" t="s">
        <v>38</v>
      </c>
      <c r="N52" s="11" t="s">
        <v>39</v>
      </c>
      <c r="O52" s="11" t="s">
        <v>40</v>
      </c>
      <c r="P52" s="15" t="s">
        <v>564</v>
      </c>
    </row>
    <row r="53" spans="1:16" x14ac:dyDescent="0.2">
      <c r="A53" s="11" t="s">
        <v>92</v>
      </c>
      <c r="B53" s="11" t="s">
        <v>93</v>
      </c>
      <c r="C53" s="11" t="s">
        <v>94</v>
      </c>
      <c r="D53" s="11">
        <v>6854</v>
      </c>
      <c r="E53" s="18" t="s">
        <v>656</v>
      </c>
      <c r="F53" s="8">
        <v>38154</v>
      </c>
      <c r="G53" s="8">
        <v>38292</v>
      </c>
      <c r="H53" s="11" t="s">
        <v>33</v>
      </c>
      <c r="I53" s="11" t="s">
        <v>34</v>
      </c>
      <c r="J53" s="11" t="s">
        <v>35</v>
      </c>
      <c r="K53" s="11" t="s">
        <v>36</v>
      </c>
      <c r="L53" s="11" t="s">
        <v>37</v>
      </c>
      <c r="M53" s="11" t="s">
        <v>38</v>
      </c>
      <c r="N53" s="11" t="s">
        <v>39</v>
      </c>
      <c r="O53" s="11" t="s">
        <v>40</v>
      </c>
      <c r="P53" s="15" t="s">
        <v>565</v>
      </c>
    </row>
    <row r="54" spans="1:16" x14ac:dyDescent="0.2">
      <c r="A54" s="11" t="s">
        <v>92</v>
      </c>
      <c r="B54" s="11" t="s">
        <v>93</v>
      </c>
      <c r="C54" s="11" t="s">
        <v>94</v>
      </c>
      <c r="D54" s="11">
        <v>6854</v>
      </c>
      <c r="E54" s="18" t="s">
        <v>656</v>
      </c>
      <c r="F54" s="8">
        <v>38293</v>
      </c>
      <c r="G54" s="8">
        <v>42288</v>
      </c>
      <c r="H54" s="11" t="s">
        <v>33</v>
      </c>
      <c r="I54" s="11" t="s">
        <v>34</v>
      </c>
      <c r="J54" s="11" t="s">
        <v>35</v>
      </c>
      <c r="K54" s="11" t="s">
        <v>36</v>
      </c>
      <c r="L54" s="11" t="s">
        <v>37</v>
      </c>
      <c r="M54" s="11" t="s">
        <v>38</v>
      </c>
      <c r="N54" s="11" t="s">
        <v>39</v>
      </c>
      <c r="O54" s="11" t="s">
        <v>40</v>
      </c>
      <c r="P54" s="15"/>
    </row>
    <row r="55" spans="1:16" x14ac:dyDescent="0.2">
      <c r="A55" s="11" t="s">
        <v>92</v>
      </c>
      <c r="B55" s="11" t="s">
        <v>93</v>
      </c>
      <c r="C55" s="11" t="s">
        <v>94</v>
      </c>
      <c r="D55" s="11">
        <v>6854</v>
      </c>
      <c r="E55" s="18" t="s">
        <v>656</v>
      </c>
      <c r="F55" s="8">
        <v>38637</v>
      </c>
      <c r="G55" s="8">
        <v>38924</v>
      </c>
      <c r="H55" s="11" t="s">
        <v>33</v>
      </c>
      <c r="I55" s="11" t="s">
        <v>34</v>
      </c>
      <c r="J55" s="11" t="s">
        <v>35</v>
      </c>
      <c r="K55" s="11" t="s">
        <v>36</v>
      </c>
      <c r="L55" s="11" t="s">
        <v>37</v>
      </c>
      <c r="M55" s="11" t="s">
        <v>38</v>
      </c>
      <c r="N55" s="11" t="s">
        <v>65</v>
      </c>
      <c r="O55" s="11" t="s">
        <v>66</v>
      </c>
      <c r="P55" s="15" t="s">
        <v>559</v>
      </c>
    </row>
    <row r="56" spans="1:16" x14ac:dyDescent="0.2">
      <c r="A56" s="11" t="s">
        <v>92</v>
      </c>
      <c r="B56" s="11" t="s">
        <v>93</v>
      </c>
      <c r="C56" s="11" t="s">
        <v>94</v>
      </c>
      <c r="D56" s="11">
        <v>6854</v>
      </c>
      <c r="E56" s="18" t="s">
        <v>656</v>
      </c>
      <c r="F56" s="8">
        <v>38925</v>
      </c>
      <c r="G56" s="8">
        <v>38925</v>
      </c>
      <c r="H56" s="11" t="s">
        <v>33</v>
      </c>
      <c r="I56" s="11" t="s">
        <v>34</v>
      </c>
      <c r="J56" s="11" t="s">
        <v>35</v>
      </c>
      <c r="K56" s="11" t="s">
        <v>36</v>
      </c>
      <c r="L56" s="11" t="s">
        <v>37</v>
      </c>
      <c r="M56" s="11" t="s">
        <v>38</v>
      </c>
      <c r="N56" s="11" t="s">
        <v>39</v>
      </c>
      <c r="O56" s="11" t="s">
        <v>40</v>
      </c>
      <c r="P56" s="15"/>
    </row>
    <row r="57" spans="1:16" x14ac:dyDescent="0.2">
      <c r="A57" s="11" t="s">
        <v>95</v>
      </c>
      <c r="B57" s="11" t="s">
        <v>96</v>
      </c>
      <c r="C57" s="11" t="s">
        <v>97</v>
      </c>
      <c r="D57" s="11">
        <v>6854</v>
      </c>
      <c r="E57" s="18" t="s">
        <v>656</v>
      </c>
      <c r="F57" s="8">
        <v>37434</v>
      </c>
      <c r="G57" s="8">
        <v>38652</v>
      </c>
      <c r="H57" s="11" t="s">
        <v>33</v>
      </c>
      <c r="I57" s="11" t="s">
        <v>34</v>
      </c>
      <c r="J57" s="11" t="s">
        <v>43</v>
      </c>
      <c r="K57" s="11" t="s">
        <v>44</v>
      </c>
      <c r="L57" s="11" t="s">
        <v>45</v>
      </c>
      <c r="M57" s="11" t="s">
        <v>46</v>
      </c>
      <c r="N57" s="11" t="s">
        <v>41</v>
      </c>
      <c r="O57" s="11" t="s">
        <v>42</v>
      </c>
      <c r="P57" s="15"/>
    </row>
    <row r="58" spans="1:16" x14ac:dyDescent="0.2">
      <c r="A58" s="11" t="s">
        <v>98</v>
      </c>
      <c r="B58" s="11" t="s">
        <v>99</v>
      </c>
      <c r="C58" s="11" t="s">
        <v>100</v>
      </c>
      <c r="D58" s="11">
        <v>6854</v>
      </c>
      <c r="E58" s="18" t="s">
        <v>656</v>
      </c>
      <c r="F58" s="8">
        <v>37434</v>
      </c>
      <c r="G58" s="8">
        <v>40500</v>
      </c>
      <c r="H58" s="11" t="s">
        <v>33</v>
      </c>
      <c r="I58" s="11" t="s">
        <v>34</v>
      </c>
      <c r="J58" s="11" t="s">
        <v>35</v>
      </c>
      <c r="K58" s="11" t="s">
        <v>36</v>
      </c>
      <c r="L58" s="11" t="s">
        <v>37</v>
      </c>
      <c r="M58" s="11" t="s">
        <v>38</v>
      </c>
      <c r="N58" s="11" t="s">
        <v>39</v>
      </c>
      <c r="O58" s="11" t="s">
        <v>40</v>
      </c>
      <c r="P58" s="15"/>
    </row>
    <row r="59" spans="1:16" x14ac:dyDescent="0.2">
      <c r="A59" s="11" t="s">
        <v>98</v>
      </c>
      <c r="B59" s="11" t="s">
        <v>99</v>
      </c>
      <c r="C59" s="11" t="s">
        <v>100</v>
      </c>
      <c r="D59" s="11">
        <v>6854</v>
      </c>
      <c r="E59" s="18" t="s">
        <v>656</v>
      </c>
      <c r="F59" s="8">
        <v>40501</v>
      </c>
      <c r="G59" s="8">
        <v>40839</v>
      </c>
      <c r="H59" s="11" t="s">
        <v>33</v>
      </c>
      <c r="I59" s="11" t="s">
        <v>34</v>
      </c>
      <c r="J59" s="11" t="s">
        <v>35</v>
      </c>
      <c r="K59" s="11" t="s">
        <v>36</v>
      </c>
      <c r="L59" s="11" t="s">
        <v>37</v>
      </c>
      <c r="M59" s="11" t="s">
        <v>38</v>
      </c>
      <c r="N59" s="11" t="s">
        <v>39</v>
      </c>
      <c r="O59" s="11" t="s">
        <v>40</v>
      </c>
      <c r="P59" s="15"/>
    </row>
    <row r="60" spans="1:16" x14ac:dyDescent="0.2">
      <c r="A60" s="11" t="s">
        <v>98</v>
      </c>
      <c r="B60" s="11" t="s">
        <v>99</v>
      </c>
      <c r="C60" s="11" t="s">
        <v>100</v>
      </c>
      <c r="D60" s="11">
        <v>6854</v>
      </c>
      <c r="E60" s="18" t="s">
        <v>656</v>
      </c>
      <c r="F60" s="8">
        <v>40840</v>
      </c>
      <c r="G60" s="8">
        <v>40862</v>
      </c>
      <c r="H60" s="11" t="s">
        <v>33</v>
      </c>
      <c r="I60" s="11" t="s">
        <v>34</v>
      </c>
      <c r="J60" s="11" t="s">
        <v>35</v>
      </c>
      <c r="K60" s="11" t="s">
        <v>36</v>
      </c>
      <c r="L60" s="11" t="s">
        <v>37</v>
      </c>
      <c r="M60" s="11" t="s">
        <v>38</v>
      </c>
      <c r="N60" s="11" t="s">
        <v>65</v>
      </c>
      <c r="O60" s="11" t="s">
        <v>66</v>
      </c>
      <c r="P60" s="15" t="s">
        <v>559</v>
      </c>
    </row>
    <row r="61" spans="1:16" x14ac:dyDescent="0.2">
      <c r="A61" s="11" t="s">
        <v>98</v>
      </c>
      <c r="B61" s="11" t="s">
        <v>99</v>
      </c>
      <c r="C61" s="11" t="s">
        <v>100</v>
      </c>
      <c r="D61" s="11">
        <v>6854</v>
      </c>
      <c r="E61" s="18" t="s">
        <v>656</v>
      </c>
      <c r="F61" s="8">
        <v>40863</v>
      </c>
      <c r="G61" s="8">
        <v>42185</v>
      </c>
      <c r="H61" s="11" t="s">
        <v>33</v>
      </c>
      <c r="I61" s="11" t="s">
        <v>34</v>
      </c>
      <c r="J61" s="11" t="s">
        <v>43</v>
      </c>
      <c r="K61" s="11" t="s">
        <v>44</v>
      </c>
      <c r="L61" s="11" t="s">
        <v>45</v>
      </c>
      <c r="M61" s="11" t="s">
        <v>46</v>
      </c>
      <c r="N61" s="11" t="s">
        <v>65</v>
      </c>
      <c r="O61" s="11" t="s">
        <v>66</v>
      </c>
      <c r="P61" s="15" t="s">
        <v>566</v>
      </c>
    </row>
    <row r="62" spans="1:16" x14ac:dyDescent="0.2">
      <c r="A62" s="11" t="s">
        <v>98</v>
      </c>
      <c r="B62" s="11" t="s">
        <v>99</v>
      </c>
      <c r="C62" s="11" t="s">
        <v>100</v>
      </c>
      <c r="D62" s="11">
        <v>6854</v>
      </c>
      <c r="E62" s="18" t="s">
        <v>656</v>
      </c>
      <c r="F62" s="8">
        <v>42186</v>
      </c>
      <c r="G62" s="8">
        <v>42315</v>
      </c>
      <c r="H62" s="11" t="s">
        <v>33</v>
      </c>
      <c r="I62" s="11" t="s">
        <v>34</v>
      </c>
      <c r="J62" s="11" t="s">
        <v>43</v>
      </c>
      <c r="K62" s="11" t="s">
        <v>44</v>
      </c>
      <c r="L62" s="11" t="s">
        <v>45</v>
      </c>
      <c r="M62" s="11" t="s">
        <v>46</v>
      </c>
      <c r="N62" s="11" t="s">
        <v>65</v>
      </c>
      <c r="O62" s="11" t="s">
        <v>66</v>
      </c>
      <c r="P62" s="15" t="s">
        <v>561</v>
      </c>
    </row>
    <row r="63" spans="1:16" x14ac:dyDescent="0.2">
      <c r="A63" s="11" t="s">
        <v>98</v>
      </c>
      <c r="B63" s="11" t="s">
        <v>99</v>
      </c>
      <c r="C63" s="11" t="s">
        <v>100</v>
      </c>
      <c r="D63" s="11">
        <v>6854</v>
      </c>
      <c r="E63" s="18" t="s">
        <v>656</v>
      </c>
      <c r="F63" s="8">
        <v>42316</v>
      </c>
      <c r="G63" s="8">
        <v>42369</v>
      </c>
      <c r="H63" s="11" t="s">
        <v>33</v>
      </c>
      <c r="I63" s="11" t="s">
        <v>34</v>
      </c>
      <c r="J63" s="11" t="s">
        <v>43</v>
      </c>
      <c r="K63" s="11" t="s">
        <v>44</v>
      </c>
      <c r="L63" s="11" t="s">
        <v>45</v>
      </c>
      <c r="M63" s="11" t="s">
        <v>46</v>
      </c>
      <c r="N63" s="11" t="s">
        <v>65</v>
      </c>
      <c r="O63" s="11" t="s">
        <v>66</v>
      </c>
      <c r="P63" s="15" t="s">
        <v>561</v>
      </c>
    </row>
    <row r="64" spans="1:16" x14ac:dyDescent="0.2">
      <c r="A64" s="11" t="s">
        <v>98</v>
      </c>
      <c r="B64" s="11" t="s">
        <v>99</v>
      </c>
      <c r="C64" s="11" t="s">
        <v>100</v>
      </c>
      <c r="D64" s="11">
        <v>6854</v>
      </c>
      <c r="E64" s="18" t="s">
        <v>656</v>
      </c>
      <c r="F64" s="8">
        <v>42370</v>
      </c>
      <c r="G64" s="8">
        <v>42491</v>
      </c>
      <c r="H64" s="11" t="s">
        <v>33</v>
      </c>
      <c r="I64" s="11" t="s">
        <v>34</v>
      </c>
      <c r="J64" s="11" t="s">
        <v>43</v>
      </c>
      <c r="K64" s="11" t="s">
        <v>44</v>
      </c>
      <c r="L64" s="11" t="s">
        <v>45</v>
      </c>
      <c r="M64" s="11" t="s">
        <v>46</v>
      </c>
      <c r="N64" s="11" t="s">
        <v>65</v>
      </c>
      <c r="O64" s="11" t="s">
        <v>66</v>
      </c>
      <c r="P64" s="15"/>
    </row>
    <row r="65" spans="1:16" x14ac:dyDescent="0.2">
      <c r="A65" s="11" t="s">
        <v>98</v>
      </c>
      <c r="B65" s="11" t="s">
        <v>99</v>
      </c>
      <c r="C65" s="11" t="s">
        <v>100</v>
      </c>
      <c r="D65" s="11">
        <v>7434</v>
      </c>
      <c r="E65" s="18" t="s">
        <v>656</v>
      </c>
      <c r="F65" s="8">
        <v>42492</v>
      </c>
      <c r="G65" s="8">
        <v>42687</v>
      </c>
      <c r="H65" s="11" t="s">
        <v>33</v>
      </c>
      <c r="I65" s="11" t="s">
        <v>34</v>
      </c>
      <c r="J65" s="11" t="s">
        <v>43</v>
      </c>
      <c r="K65" s="11" t="s">
        <v>44</v>
      </c>
      <c r="L65" s="11" t="s">
        <v>45</v>
      </c>
      <c r="M65" s="11" t="s">
        <v>46</v>
      </c>
      <c r="N65" s="11" t="s">
        <v>65</v>
      </c>
      <c r="O65" s="11" t="s">
        <v>66</v>
      </c>
      <c r="P65" s="15"/>
    </row>
    <row r="66" spans="1:16" x14ac:dyDescent="0.2">
      <c r="A66" s="11" t="s">
        <v>98</v>
      </c>
      <c r="B66" s="11" t="s">
        <v>99</v>
      </c>
      <c r="C66" s="11" t="s">
        <v>100</v>
      </c>
      <c r="D66" s="3">
        <v>8676</v>
      </c>
      <c r="E66" s="13" t="s">
        <v>659</v>
      </c>
      <c r="F66" s="19" t="s">
        <v>583</v>
      </c>
      <c r="G66" s="19" t="s">
        <v>647</v>
      </c>
      <c r="H66" s="11" t="s">
        <v>33</v>
      </c>
      <c r="I66" s="11" t="s">
        <v>34</v>
      </c>
      <c r="J66" s="11" t="s">
        <v>43</v>
      </c>
      <c r="K66" s="11" t="s">
        <v>44</v>
      </c>
      <c r="L66" s="11" t="s">
        <v>45</v>
      </c>
      <c r="M66" s="11" t="s">
        <v>46</v>
      </c>
      <c r="N66" s="11" t="s">
        <v>65</v>
      </c>
      <c r="O66" s="11" t="s">
        <v>66</v>
      </c>
      <c r="P66" s="15"/>
    </row>
    <row r="67" spans="1:16" x14ac:dyDescent="0.2">
      <c r="A67" s="11" t="s">
        <v>101</v>
      </c>
      <c r="B67" s="11" t="s">
        <v>102</v>
      </c>
      <c r="C67" s="11" t="s">
        <v>103</v>
      </c>
      <c r="D67" s="11">
        <v>6854</v>
      </c>
      <c r="E67" s="18" t="s">
        <v>656</v>
      </c>
      <c r="F67" s="8">
        <v>37434</v>
      </c>
      <c r="G67" s="8">
        <v>38621</v>
      </c>
      <c r="H67" s="11" t="s">
        <v>33</v>
      </c>
      <c r="I67" s="11" t="s">
        <v>34</v>
      </c>
      <c r="J67" s="11" t="s">
        <v>43</v>
      </c>
      <c r="K67" s="11" t="s">
        <v>44</v>
      </c>
      <c r="L67" s="11" t="s">
        <v>45</v>
      </c>
      <c r="M67" s="11" t="s">
        <v>46</v>
      </c>
      <c r="N67" s="11" t="s">
        <v>41</v>
      </c>
      <c r="O67" s="11" t="s">
        <v>42</v>
      </c>
      <c r="P67" s="15"/>
    </row>
    <row r="68" spans="1:16" x14ac:dyDescent="0.2">
      <c r="A68" s="11" t="s">
        <v>101</v>
      </c>
      <c r="B68" s="11" t="s">
        <v>102</v>
      </c>
      <c r="C68" s="11" t="s">
        <v>103</v>
      </c>
      <c r="D68" s="11">
        <v>6854</v>
      </c>
      <c r="E68" s="18" t="s">
        <v>656</v>
      </c>
      <c r="F68" s="8">
        <v>38622</v>
      </c>
      <c r="G68" s="8">
        <v>39018</v>
      </c>
      <c r="H68" s="11" t="s">
        <v>33</v>
      </c>
      <c r="I68" s="11" t="s">
        <v>34</v>
      </c>
      <c r="J68" s="11" t="s">
        <v>43</v>
      </c>
      <c r="K68" s="11" t="s">
        <v>44</v>
      </c>
      <c r="L68" s="11" t="s">
        <v>45</v>
      </c>
      <c r="M68" s="11" t="s">
        <v>46</v>
      </c>
      <c r="N68" s="11" t="s">
        <v>27</v>
      </c>
      <c r="O68" s="11" t="s">
        <v>28</v>
      </c>
      <c r="P68" s="15" t="s">
        <v>559</v>
      </c>
    </row>
    <row r="69" spans="1:16" x14ac:dyDescent="0.2">
      <c r="A69" s="11" t="s">
        <v>101</v>
      </c>
      <c r="B69" s="11" t="s">
        <v>102</v>
      </c>
      <c r="C69" s="11" t="s">
        <v>103</v>
      </c>
      <c r="D69" s="11">
        <v>6854</v>
      </c>
      <c r="E69" s="18" t="s">
        <v>656</v>
      </c>
      <c r="F69" s="8">
        <v>39019</v>
      </c>
      <c r="G69" s="8">
        <v>39019</v>
      </c>
      <c r="H69" s="11" t="s">
        <v>33</v>
      </c>
      <c r="I69" s="11" t="s">
        <v>34</v>
      </c>
      <c r="J69" s="11" t="s">
        <v>43</v>
      </c>
      <c r="K69" s="11" t="s">
        <v>44</v>
      </c>
      <c r="L69" s="11" t="s">
        <v>45</v>
      </c>
      <c r="M69" s="11" t="s">
        <v>46</v>
      </c>
      <c r="N69" s="11" t="s">
        <v>41</v>
      </c>
      <c r="O69" s="11" t="s">
        <v>42</v>
      </c>
      <c r="P69" s="15"/>
    </row>
    <row r="70" spans="1:16" x14ac:dyDescent="0.2">
      <c r="A70" s="11" t="s">
        <v>101</v>
      </c>
      <c r="B70" s="11" t="s">
        <v>102</v>
      </c>
      <c r="C70" s="11" t="s">
        <v>103</v>
      </c>
      <c r="D70" s="11">
        <v>6854</v>
      </c>
      <c r="E70" s="18" t="s">
        <v>656</v>
      </c>
      <c r="F70" s="8">
        <v>39020</v>
      </c>
      <c r="G70" s="8">
        <v>39144</v>
      </c>
      <c r="H70" s="11" t="s">
        <v>33</v>
      </c>
      <c r="I70" s="11" t="s">
        <v>34</v>
      </c>
      <c r="J70" s="11" t="s">
        <v>43</v>
      </c>
      <c r="K70" s="11" t="s">
        <v>44</v>
      </c>
      <c r="L70" s="11" t="s">
        <v>45</v>
      </c>
      <c r="M70" s="11" t="s">
        <v>46</v>
      </c>
      <c r="N70" s="11" t="s">
        <v>82</v>
      </c>
      <c r="O70" s="11" t="s">
        <v>83</v>
      </c>
      <c r="P70" s="15" t="s">
        <v>559</v>
      </c>
    </row>
    <row r="71" spans="1:16" x14ac:dyDescent="0.2">
      <c r="A71" s="18" t="s">
        <v>101</v>
      </c>
      <c r="B71" s="18" t="s">
        <v>102</v>
      </c>
      <c r="C71" s="18" t="s">
        <v>103</v>
      </c>
      <c r="D71" s="18">
        <v>6854</v>
      </c>
      <c r="E71" s="18" t="s">
        <v>656</v>
      </c>
      <c r="F71" s="10">
        <v>39145</v>
      </c>
      <c r="G71" s="10">
        <v>39145</v>
      </c>
      <c r="H71" s="18" t="s">
        <v>33</v>
      </c>
      <c r="I71" s="18" t="s">
        <v>34</v>
      </c>
      <c r="J71" s="18" t="s">
        <v>43</v>
      </c>
      <c r="K71" s="18" t="s">
        <v>44</v>
      </c>
      <c r="L71" s="18" t="s">
        <v>45</v>
      </c>
      <c r="M71" s="18" t="s">
        <v>46</v>
      </c>
      <c r="N71" s="18" t="s">
        <v>41</v>
      </c>
      <c r="O71" s="18" t="s">
        <v>42</v>
      </c>
      <c r="P71" s="15"/>
    </row>
    <row r="72" spans="1:16" x14ac:dyDescent="0.2">
      <c r="A72" s="18" t="s">
        <v>101</v>
      </c>
      <c r="B72" s="18" t="s">
        <v>102</v>
      </c>
      <c r="C72" s="18" t="s">
        <v>103</v>
      </c>
      <c r="D72" s="18">
        <v>6854</v>
      </c>
      <c r="E72" s="18" t="s">
        <v>656</v>
      </c>
      <c r="F72" s="10">
        <v>39366</v>
      </c>
      <c r="G72" s="10">
        <v>39366</v>
      </c>
      <c r="H72" s="18" t="s">
        <v>33</v>
      </c>
      <c r="I72" s="18" t="s">
        <v>34</v>
      </c>
      <c r="J72" s="18" t="s">
        <v>43</v>
      </c>
      <c r="K72" s="18" t="s">
        <v>44</v>
      </c>
      <c r="L72" s="18" t="s">
        <v>45</v>
      </c>
      <c r="M72" s="18" t="s">
        <v>46</v>
      </c>
      <c r="N72" s="18" t="s">
        <v>41</v>
      </c>
      <c r="O72" s="18" t="s">
        <v>42</v>
      </c>
      <c r="P72" s="15"/>
    </row>
    <row r="73" spans="1:16" x14ac:dyDescent="0.2">
      <c r="A73" s="17" t="s">
        <v>101</v>
      </c>
      <c r="B73" s="17" t="s">
        <v>102</v>
      </c>
      <c r="C73" s="17" t="s">
        <v>103</v>
      </c>
      <c r="D73" s="17">
        <v>6854</v>
      </c>
      <c r="E73" s="17" t="s">
        <v>656</v>
      </c>
      <c r="F73" s="7">
        <v>39367</v>
      </c>
      <c r="G73" s="7">
        <v>39367</v>
      </c>
      <c r="H73" s="17" t="s">
        <v>17</v>
      </c>
      <c r="I73" s="17" t="s">
        <v>18</v>
      </c>
      <c r="J73" s="17" t="s">
        <v>19</v>
      </c>
      <c r="K73" s="17" t="s">
        <v>20</v>
      </c>
      <c r="L73" s="17" t="s">
        <v>21</v>
      </c>
      <c r="M73" s="17" t="s">
        <v>22</v>
      </c>
      <c r="N73" s="17" t="s">
        <v>41</v>
      </c>
      <c r="O73" s="17" t="s">
        <v>42</v>
      </c>
      <c r="P73" s="15"/>
    </row>
    <row r="74" spans="1:16" x14ac:dyDescent="0.2">
      <c r="A74" s="17" t="s">
        <v>101</v>
      </c>
      <c r="B74" s="17" t="s">
        <v>102</v>
      </c>
      <c r="C74" s="17" t="s">
        <v>103</v>
      </c>
      <c r="D74" s="17">
        <v>6854</v>
      </c>
      <c r="E74" s="17" t="s">
        <v>656</v>
      </c>
      <c r="F74" s="7">
        <v>39387</v>
      </c>
      <c r="G74" s="7">
        <v>39387</v>
      </c>
      <c r="H74" s="17" t="s">
        <v>17</v>
      </c>
      <c r="I74" s="17" t="s">
        <v>18</v>
      </c>
      <c r="J74" s="17" t="s">
        <v>19</v>
      </c>
      <c r="K74" s="17" t="s">
        <v>20</v>
      </c>
      <c r="L74" s="17" t="s">
        <v>21</v>
      </c>
      <c r="M74" s="17" t="s">
        <v>22</v>
      </c>
      <c r="N74" s="17" t="s">
        <v>41</v>
      </c>
      <c r="O74" s="17" t="s">
        <v>42</v>
      </c>
      <c r="P74" s="15"/>
    </row>
    <row r="75" spans="1:16" x14ac:dyDescent="0.2">
      <c r="A75" s="17" t="s">
        <v>101</v>
      </c>
      <c r="B75" s="17" t="s">
        <v>102</v>
      </c>
      <c r="C75" s="17" t="s">
        <v>103</v>
      </c>
      <c r="D75" s="17">
        <v>6854</v>
      </c>
      <c r="E75" s="17" t="s">
        <v>656</v>
      </c>
      <c r="F75" s="7">
        <v>39601</v>
      </c>
      <c r="G75" s="7">
        <v>40026</v>
      </c>
      <c r="H75" s="17" t="s">
        <v>17</v>
      </c>
      <c r="I75" s="17" t="s">
        <v>18</v>
      </c>
      <c r="J75" s="17" t="s">
        <v>19</v>
      </c>
      <c r="K75" s="17" t="s">
        <v>20</v>
      </c>
      <c r="L75" s="17" t="s">
        <v>21</v>
      </c>
      <c r="M75" s="17" t="s">
        <v>22</v>
      </c>
      <c r="N75" s="17" t="s">
        <v>25</v>
      </c>
      <c r="O75" s="17" t="s">
        <v>26</v>
      </c>
      <c r="P75" s="15"/>
    </row>
    <row r="76" spans="1:16" x14ac:dyDescent="0.2">
      <c r="A76" s="17" t="s">
        <v>101</v>
      </c>
      <c r="B76" s="17" t="s">
        <v>102</v>
      </c>
      <c r="C76" s="17" t="s">
        <v>103</v>
      </c>
      <c r="D76" s="17">
        <v>6854</v>
      </c>
      <c r="E76" s="17" t="s">
        <v>656</v>
      </c>
      <c r="F76" s="7">
        <v>40028</v>
      </c>
      <c r="G76" s="7">
        <v>40346</v>
      </c>
      <c r="H76" s="17" t="s">
        <v>17</v>
      </c>
      <c r="I76" s="17" t="s">
        <v>18</v>
      </c>
      <c r="J76" s="17" t="s">
        <v>19</v>
      </c>
      <c r="K76" s="17" t="s">
        <v>20</v>
      </c>
      <c r="L76" s="17" t="s">
        <v>21</v>
      </c>
      <c r="M76" s="17" t="s">
        <v>22</v>
      </c>
      <c r="N76" s="17" t="s">
        <v>25</v>
      </c>
      <c r="O76" s="17" t="s">
        <v>26</v>
      </c>
      <c r="P76" s="15"/>
    </row>
    <row r="77" spans="1:16" x14ac:dyDescent="0.2">
      <c r="A77" s="17" t="s">
        <v>101</v>
      </c>
      <c r="B77" s="17" t="s">
        <v>102</v>
      </c>
      <c r="C77" s="17" t="s">
        <v>103</v>
      </c>
      <c r="D77" s="17">
        <v>6854</v>
      </c>
      <c r="E77" s="17" t="s">
        <v>656</v>
      </c>
      <c r="F77" s="7">
        <v>40347</v>
      </c>
      <c r="G77" s="7">
        <v>40481</v>
      </c>
      <c r="H77" s="17" t="s">
        <v>17</v>
      </c>
      <c r="I77" s="17" t="s">
        <v>18</v>
      </c>
      <c r="J77" s="17" t="s">
        <v>35</v>
      </c>
      <c r="K77" s="17" t="s">
        <v>58</v>
      </c>
      <c r="L77" s="17" t="s">
        <v>21</v>
      </c>
      <c r="M77" s="17" t="s">
        <v>22</v>
      </c>
      <c r="N77" s="17" t="s">
        <v>23</v>
      </c>
      <c r="O77" s="17" t="s">
        <v>24</v>
      </c>
      <c r="P77" s="15"/>
    </row>
    <row r="78" spans="1:16" x14ac:dyDescent="0.2">
      <c r="A78" s="17" t="s">
        <v>101</v>
      </c>
      <c r="B78" s="17" t="s">
        <v>102</v>
      </c>
      <c r="C78" s="17" t="s">
        <v>103</v>
      </c>
      <c r="D78" s="17">
        <v>6854</v>
      </c>
      <c r="E78" s="17" t="s">
        <v>656</v>
      </c>
      <c r="F78" s="7">
        <v>40482</v>
      </c>
      <c r="G78" s="7">
        <v>40483</v>
      </c>
      <c r="H78" s="17" t="s">
        <v>17</v>
      </c>
      <c r="I78" s="17" t="s">
        <v>18</v>
      </c>
      <c r="J78" s="17" t="s">
        <v>19</v>
      </c>
      <c r="K78" s="17" t="s">
        <v>20</v>
      </c>
      <c r="L78" s="17" t="s">
        <v>21</v>
      </c>
      <c r="M78" s="17" t="s">
        <v>22</v>
      </c>
      <c r="N78" s="17" t="s">
        <v>25</v>
      </c>
      <c r="O78" s="17" t="s">
        <v>26</v>
      </c>
      <c r="P78" s="15"/>
    </row>
    <row r="79" spans="1:16" x14ac:dyDescent="0.2">
      <c r="A79" s="17" t="s">
        <v>101</v>
      </c>
      <c r="B79" s="17" t="s">
        <v>102</v>
      </c>
      <c r="C79" s="17" t="s">
        <v>103</v>
      </c>
      <c r="D79" s="17">
        <v>6854</v>
      </c>
      <c r="E79" s="17" t="s">
        <v>656</v>
      </c>
      <c r="F79" s="7">
        <v>40484</v>
      </c>
      <c r="G79" s="7">
        <v>40500</v>
      </c>
      <c r="H79" s="17" t="s">
        <v>17</v>
      </c>
      <c r="I79" s="17" t="s">
        <v>18</v>
      </c>
      <c r="J79" s="17" t="s">
        <v>35</v>
      </c>
      <c r="K79" s="17" t="s">
        <v>58</v>
      </c>
      <c r="L79" s="17" t="s">
        <v>19</v>
      </c>
      <c r="M79" s="17" t="s">
        <v>59</v>
      </c>
      <c r="N79" s="17" t="s">
        <v>23</v>
      </c>
      <c r="O79" s="17" t="s">
        <v>24</v>
      </c>
      <c r="P79" s="15"/>
    </row>
    <row r="80" spans="1:16" x14ac:dyDescent="0.2">
      <c r="A80" s="17" t="s">
        <v>101</v>
      </c>
      <c r="B80" s="17" t="s">
        <v>102</v>
      </c>
      <c r="C80" s="17" t="s">
        <v>103</v>
      </c>
      <c r="D80" s="17">
        <v>6854</v>
      </c>
      <c r="E80" s="17" t="s">
        <v>656</v>
      </c>
      <c r="F80" s="7">
        <v>40501</v>
      </c>
      <c r="G80" s="7">
        <v>40799</v>
      </c>
      <c r="H80" s="17" t="s">
        <v>17</v>
      </c>
      <c r="I80" s="17" t="s">
        <v>18</v>
      </c>
      <c r="J80" s="17" t="s">
        <v>57</v>
      </c>
      <c r="K80" s="17" t="s">
        <v>58</v>
      </c>
      <c r="L80" s="17" t="s">
        <v>19</v>
      </c>
      <c r="M80" s="17" t="s">
        <v>59</v>
      </c>
      <c r="N80" s="17" t="s">
        <v>23</v>
      </c>
      <c r="O80" s="17" t="s">
        <v>24</v>
      </c>
      <c r="P80" s="15"/>
    </row>
    <row r="81" spans="1:16" x14ac:dyDescent="0.2">
      <c r="A81" s="17" t="s">
        <v>101</v>
      </c>
      <c r="B81" s="17" t="s">
        <v>102</v>
      </c>
      <c r="C81" s="17" t="s">
        <v>103</v>
      </c>
      <c r="D81" s="17">
        <v>6854</v>
      </c>
      <c r="E81" s="17" t="s">
        <v>656</v>
      </c>
      <c r="F81" s="7">
        <v>40800</v>
      </c>
      <c r="G81" s="7">
        <v>42184</v>
      </c>
      <c r="H81" s="17" t="s">
        <v>17</v>
      </c>
      <c r="I81" s="17" t="s">
        <v>18</v>
      </c>
      <c r="J81" s="17" t="s">
        <v>57</v>
      </c>
      <c r="K81" s="17" t="s">
        <v>58</v>
      </c>
      <c r="L81" s="17" t="s">
        <v>19</v>
      </c>
      <c r="M81" s="17" t="s">
        <v>59</v>
      </c>
      <c r="N81" s="17" t="s">
        <v>23</v>
      </c>
      <c r="O81" s="17" t="s">
        <v>24</v>
      </c>
      <c r="P81" s="15"/>
    </row>
    <row r="82" spans="1:16" x14ac:dyDescent="0.2">
      <c r="A82" s="11" t="s">
        <v>104</v>
      </c>
      <c r="B82" s="11" t="s">
        <v>105</v>
      </c>
      <c r="C82" s="11" t="s">
        <v>91</v>
      </c>
      <c r="D82" s="11">
        <v>6854</v>
      </c>
      <c r="E82" s="18" t="s">
        <v>656</v>
      </c>
      <c r="F82" s="8">
        <v>37434</v>
      </c>
      <c r="G82" s="8">
        <v>38927</v>
      </c>
      <c r="H82" s="11" t="s">
        <v>33</v>
      </c>
      <c r="I82" s="11" t="s">
        <v>34</v>
      </c>
      <c r="J82" s="11" t="s">
        <v>43</v>
      </c>
      <c r="K82" s="11" t="s">
        <v>44</v>
      </c>
      <c r="L82" s="11" t="s">
        <v>45</v>
      </c>
      <c r="M82" s="11" t="s">
        <v>46</v>
      </c>
      <c r="N82" s="11" t="s">
        <v>41</v>
      </c>
      <c r="O82" s="11" t="s">
        <v>42</v>
      </c>
      <c r="P82" s="15"/>
    </row>
    <row r="83" spans="1:16" x14ac:dyDescent="0.2">
      <c r="A83" s="11" t="s">
        <v>104</v>
      </c>
      <c r="B83" s="11" t="s">
        <v>105</v>
      </c>
      <c r="C83" s="11" t="s">
        <v>91</v>
      </c>
      <c r="D83" s="11">
        <v>6854</v>
      </c>
      <c r="E83" s="18" t="s">
        <v>656</v>
      </c>
      <c r="F83" s="8">
        <v>39143</v>
      </c>
      <c r="G83" s="8">
        <v>39317</v>
      </c>
      <c r="H83" s="11" t="s">
        <v>33</v>
      </c>
      <c r="I83" s="11" t="s">
        <v>34</v>
      </c>
      <c r="J83" s="11" t="s">
        <v>43</v>
      </c>
      <c r="K83" s="11" t="s">
        <v>44</v>
      </c>
      <c r="L83" s="11" t="s">
        <v>45</v>
      </c>
      <c r="M83" s="11" t="s">
        <v>46</v>
      </c>
      <c r="N83" s="11" t="s">
        <v>41</v>
      </c>
      <c r="O83" s="11" t="s">
        <v>42</v>
      </c>
      <c r="P83" s="15"/>
    </row>
    <row r="84" spans="1:16" x14ac:dyDescent="0.2">
      <c r="A84" s="11" t="s">
        <v>106</v>
      </c>
      <c r="B84" s="11" t="s">
        <v>107</v>
      </c>
      <c r="C84" s="11" t="s">
        <v>108</v>
      </c>
      <c r="D84" s="11">
        <v>6854</v>
      </c>
      <c r="E84" s="18" t="s">
        <v>656</v>
      </c>
      <c r="F84" s="8">
        <v>37434</v>
      </c>
      <c r="G84" s="8">
        <v>38400</v>
      </c>
      <c r="H84" s="11" t="s">
        <v>33</v>
      </c>
      <c r="I84" s="11" t="s">
        <v>34</v>
      </c>
      <c r="J84" s="11" t="s">
        <v>35</v>
      </c>
      <c r="K84" s="11" t="s">
        <v>36</v>
      </c>
      <c r="L84" s="11" t="s">
        <v>37</v>
      </c>
      <c r="M84" s="11" t="s">
        <v>38</v>
      </c>
      <c r="N84" s="11" t="s">
        <v>39</v>
      </c>
      <c r="O84" s="11" t="s">
        <v>40</v>
      </c>
      <c r="P84" s="15"/>
    </row>
    <row r="85" spans="1:16" x14ac:dyDescent="0.2">
      <c r="A85" s="11" t="s">
        <v>106</v>
      </c>
      <c r="B85" s="11" t="s">
        <v>107</v>
      </c>
      <c r="C85" s="11" t="s">
        <v>108</v>
      </c>
      <c r="D85" s="11">
        <v>6854</v>
      </c>
      <c r="E85" s="18" t="s">
        <v>656</v>
      </c>
      <c r="F85" s="8">
        <v>38401</v>
      </c>
      <c r="H85" s="11" t="s">
        <v>33</v>
      </c>
      <c r="I85" s="11" t="s">
        <v>34</v>
      </c>
      <c r="J85" s="11" t="s">
        <v>35</v>
      </c>
      <c r="K85" s="11" t="s">
        <v>36</v>
      </c>
      <c r="L85" s="11" t="s">
        <v>37</v>
      </c>
      <c r="M85" s="11" t="s">
        <v>38</v>
      </c>
      <c r="N85" s="11" t="s">
        <v>39</v>
      </c>
      <c r="O85" s="11" t="s">
        <v>40</v>
      </c>
      <c r="P85" s="15" t="s">
        <v>567</v>
      </c>
    </row>
    <row r="86" spans="1:16" x14ac:dyDescent="0.2">
      <c r="A86" s="11" t="s">
        <v>109</v>
      </c>
      <c r="B86" s="11" t="s">
        <v>110</v>
      </c>
      <c r="C86" s="11" t="s">
        <v>111</v>
      </c>
      <c r="D86" s="11">
        <v>6854</v>
      </c>
      <c r="E86" s="18" t="s">
        <v>656</v>
      </c>
      <c r="F86" s="8">
        <v>37434</v>
      </c>
      <c r="G86" s="8">
        <v>39873</v>
      </c>
      <c r="H86" s="11" t="s">
        <v>33</v>
      </c>
      <c r="I86" s="11" t="s">
        <v>34</v>
      </c>
      <c r="J86" s="11" t="s">
        <v>35</v>
      </c>
      <c r="K86" s="11" t="s">
        <v>36</v>
      </c>
      <c r="L86" s="11" t="s">
        <v>37</v>
      </c>
      <c r="M86" s="11" t="s">
        <v>38</v>
      </c>
      <c r="N86" s="11" t="s">
        <v>39</v>
      </c>
      <c r="O86" s="11" t="s">
        <v>40</v>
      </c>
      <c r="P86" s="15"/>
    </row>
    <row r="87" spans="1:16" x14ac:dyDescent="0.2">
      <c r="A87" s="11" t="s">
        <v>109</v>
      </c>
      <c r="B87" s="11" t="s">
        <v>110</v>
      </c>
      <c r="C87" s="11" t="s">
        <v>111</v>
      </c>
      <c r="D87" s="11">
        <v>6854</v>
      </c>
      <c r="E87" s="18" t="s">
        <v>656</v>
      </c>
      <c r="F87" s="8">
        <v>39874</v>
      </c>
      <c r="H87" s="11" t="s">
        <v>33</v>
      </c>
      <c r="I87" s="11" t="s">
        <v>34</v>
      </c>
      <c r="J87" s="11" t="s">
        <v>35</v>
      </c>
      <c r="K87" s="11" t="s">
        <v>36</v>
      </c>
      <c r="L87" s="11" t="s">
        <v>37</v>
      </c>
      <c r="M87" s="11" t="s">
        <v>38</v>
      </c>
      <c r="N87" s="11" t="s">
        <v>39</v>
      </c>
      <c r="O87" s="11" t="s">
        <v>40</v>
      </c>
      <c r="P87" s="15" t="s">
        <v>567</v>
      </c>
    </row>
    <row r="88" spans="1:16" x14ac:dyDescent="0.2">
      <c r="A88" s="11" t="s">
        <v>112</v>
      </c>
      <c r="B88" s="11" t="s">
        <v>113</v>
      </c>
      <c r="C88" s="11" t="s">
        <v>114</v>
      </c>
      <c r="D88" s="11">
        <v>6854</v>
      </c>
      <c r="E88" s="18" t="s">
        <v>656</v>
      </c>
      <c r="F88" s="8">
        <v>37434</v>
      </c>
      <c r="G88" s="8">
        <v>38307</v>
      </c>
      <c r="H88" s="11" t="s">
        <v>33</v>
      </c>
      <c r="I88" s="11" t="s">
        <v>34</v>
      </c>
      <c r="J88" s="11" t="s">
        <v>35</v>
      </c>
      <c r="K88" s="11" t="s">
        <v>36</v>
      </c>
      <c r="L88" s="11" t="s">
        <v>37</v>
      </c>
      <c r="M88" s="11" t="s">
        <v>38</v>
      </c>
      <c r="N88" s="11" t="s">
        <v>39</v>
      </c>
      <c r="O88" s="11" t="s">
        <v>40</v>
      </c>
      <c r="P88" s="15" t="s">
        <v>564</v>
      </c>
    </row>
    <row r="89" spans="1:16" x14ac:dyDescent="0.2">
      <c r="A89" s="11" t="s">
        <v>112</v>
      </c>
      <c r="B89" s="11" t="s">
        <v>113</v>
      </c>
      <c r="C89" s="11" t="s">
        <v>114</v>
      </c>
      <c r="D89" s="11">
        <v>6854</v>
      </c>
      <c r="E89" s="18" t="s">
        <v>656</v>
      </c>
      <c r="F89" s="8">
        <v>38308</v>
      </c>
      <c r="G89" s="8">
        <v>39614</v>
      </c>
      <c r="H89" s="11" t="s">
        <v>33</v>
      </c>
      <c r="I89" s="11" t="s">
        <v>34</v>
      </c>
      <c r="J89" s="11" t="s">
        <v>35</v>
      </c>
      <c r="K89" s="11" t="s">
        <v>36</v>
      </c>
      <c r="L89" s="11" t="s">
        <v>37</v>
      </c>
      <c r="M89" s="11" t="s">
        <v>38</v>
      </c>
      <c r="N89" s="11" t="s">
        <v>115</v>
      </c>
      <c r="O89" s="11" t="s">
        <v>116</v>
      </c>
      <c r="P89" s="15" t="s">
        <v>559</v>
      </c>
    </row>
    <row r="90" spans="1:16" x14ac:dyDescent="0.2">
      <c r="A90" s="11" t="s">
        <v>112</v>
      </c>
      <c r="B90" s="11" t="s">
        <v>113</v>
      </c>
      <c r="C90" s="11" t="s">
        <v>114</v>
      </c>
      <c r="D90" s="11">
        <v>6854</v>
      </c>
      <c r="E90" s="18" t="s">
        <v>656</v>
      </c>
      <c r="F90" s="8">
        <v>39615</v>
      </c>
      <c r="G90" s="8">
        <v>39615</v>
      </c>
      <c r="H90" s="11" t="s">
        <v>33</v>
      </c>
      <c r="I90" s="11" t="s">
        <v>34</v>
      </c>
      <c r="J90" s="11" t="s">
        <v>35</v>
      </c>
      <c r="K90" s="11" t="s">
        <v>36</v>
      </c>
      <c r="L90" s="11" t="s">
        <v>37</v>
      </c>
      <c r="M90" s="11" t="s">
        <v>38</v>
      </c>
      <c r="N90" s="11" t="s">
        <v>39</v>
      </c>
      <c r="O90" s="11" t="s">
        <v>40</v>
      </c>
      <c r="P90" s="15"/>
    </row>
    <row r="91" spans="1:16" x14ac:dyDescent="0.2">
      <c r="A91" s="11" t="s">
        <v>112</v>
      </c>
      <c r="B91" s="11" t="s">
        <v>113</v>
      </c>
      <c r="C91" s="11" t="s">
        <v>114</v>
      </c>
      <c r="D91" s="11">
        <v>6854</v>
      </c>
      <c r="E91" s="18" t="s">
        <v>656</v>
      </c>
      <c r="F91" s="8">
        <v>39616</v>
      </c>
      <c r="G91" s="8">
        <v>40500</v>
      </c>
      <c r="H91" s="11" t="s">
        <v>33</v>
      </c>
      <c r="I91" s="11" t="s">
        <v>34</v>
      </c>
      <c r="J91" s="11" t="s">
        <v>35</v>
      </c>
      <c r="K91" s="11" t="s">
        <v>36</v>
      </c>
      <c r="L91" s="11" t="s">
        <v>37</v>
      </c>
      <c r="M91" s="11" t="s">
        <v>38</v>
      </c>
      <c r="N91" s="11" t="s">
        <v>115</v>
      </c>
      <c r="O91" s="11" t="s">
        <v>116</v>
      </c>
      <c r="P91" s="15"/>
    </row>
    <row r="92" spans="1:16" x14ac:dyDescent="0.2">
      <c r="A92" s="11" t="s">
        <v>112</v>
      </c>
      <c r="B92" s="11" t="s">
        <v>113</v>
      </c>
      <c r="C92" s="11" t="s">
        <v>114</v>
      </c>
      <c r="D92" s="11">
        <v>6854</v>
      </c>
      <c r="E92" s="18" t="s">
        <v>656</v>
      </c>
      <c r="F92" s="8">
        <v>40501</v>
      </c>
      <c r="G92" s="8">
        <v>41057</v>
      </c>
      <c r="H92" s="11" t="s">
        <v>33</v>
      </c>
      <c r="I92" s="11" t="s">
        <v>34</v>
      </c>
      <c r="J92" s="11" t="s">
        <v>35</v>
      </c>
      <c r="K92" s="11" t="s">
        <v>36</v>
      </c>
      <c r="L92" s="11" t="s">
        <v>37</v>
      </c>
      <c r="M92" s="11" t="s">
        <v>38</v>
      </c>
      <c r="N92" s="11" t="s">
        <v>115</v>
      </c>
      <c r="O92" s="11" t="s">
        <v>116</v>
      </c>
      <c r="P92" s="15"/>
    </row>
    <row r="93" spans="1:16" x14ac:dyDescent="0.2">
      <c r="A93" s="11" t="s">
        <v>117</v>
      </c>
      <c r="B93" s="11" t="s">
        <v>118</v>
      </c>
      <c r="C93" s="11" t="s">
        <v>16</v>
      </c>
      <c r="D93" s="11">
        <v>6854</v>
      </c>
      <c r="E93" s="18" t="s">
        <v>656</v>
      </c>
      <c r="F93" s="8">
        <v>37434</v>
      </c>
      <c r="G93" s="8">
        <v>38879</v>
      </c>
      <c r="H93" s="11" t="s">
        <v>33</v>
      </c>
      <c r="I93" s="11" t="s">
        <v>34</v>
      </c>
      <c r="J93" s="11" t="s">
        <v>35</v>
      </c>
      <c r="K93" s="11" t="s">
        <v>36</v>
      </c>
      <c r="L93" s="11" t="s">
        <v>37</v>
      </c>
      <c r="M93" s="11" t="s">
        <v>38</v>
      </c>
      <c r="N93" s="11" t="s">
        <v>39</v>
      </c>
      <c r="O93" s="11" t="s">
        <v>40</v>
      </c>
      <c r="P93" s="15"/>
    </row>
    <row r="94" spans="1:16" x14ac:dyDescent="0.2">
      <c r="A94" s="11" t="s">
        <v>117</v>
      </c>
      <c r="B94" s="11" t="s">
        <v>118</v>
      </c>
      <c r="C94" s="11" t="s">
        <v>16</v>
      </c>
      <c r="D94" s="11">
        <v>6854</v>
      </c>
      <c r="E94" s="18" t="s">
        <v>656</v>
      </c>
      <c r="F94" s="8">
        <v>38880</v>
      </c>
      <c r="G94" s="8">
        <v>38960</v>
      </c>
      <c r="H94" s="11" t="s">
        <v>33</v>
      </c>
      <c r="I94" s="11" t="s">
        <v>34</v>
      </c>
      <c r="J94" s="11" t="s">
        <v>63</v>
      </c>
      <c r="K94" s="11" t="s">
        <v>64</v>
      </c>
      <c r="L94" s="11" t="s">
        <v>37</v>
      </c>
      <c r="M94" s="11" t="s">
        <v>38</v>
      </c>
      <c r="N94" s="11" t="s">
        <v>65</v>
      </c>
      <c r="O94" s="11" t="s">
        <v>66</v>
      </c>
      <c r="P94" s="15"/>
    </row>
    <row r="95" spans="1:16" x14ac:dyDescent="0.2">
      <c r="A95" s="11" t="s">
        <v>117</v>
      </c>
      <c r="B95" s="11" t="s">
        <v>118</v>
      </c>
      <c r="C95" s="11" t="s">
        <v>16</v>
      </c>
      <c r="D95" s="11">
        <v>6854</v>
      </c>
      <c r="E95" s="18" t="s">
        <v>656</v>
      </c>
      <c r="F95" s="8">
        <v>38961</v>
      </c>
      <c r="G95" s="8">
        <v>39985</v>
      </c>
      <c r="H95" s="11" t="s">
        <v>33</v>
      </c>
      <c r="I95" s="11" t="s">
        <v>34</v>
      </c>
      <c r="J95" s="11" t="s">
        <v>43</v>
      </c>
      <c r="K95" s="11" t="s">
        <v>44</v>
      </c>
      <c r="L95" s="11" t="s">
        <v>45</v>
      </c>
      <c r="M95" s="11" t="s">
        <v>46</v>
      </c>
      <c r="N95" s="11" t="s">
        <v>65</v>
      </c>
      <c r="O95" s="11" t="s">
        <v>66</v>
      </c>
      <c r="P95" s="15"/>
    </row>
    <row r="96" spans="1:16" x14ac:dyDescent="0.2">
      <c r="A96" s="11" t="s">
        <v>117</v>
      </c>
      <c r="B96" s="11" t="s">
        <v>118</v>
      </c>
      <c r="C96" s="11" t="s">
        <v>16</v>
      </c>
      <c r="D96" s="11">
        <v>6854</v>
      </c>
      <c r="E96" s="18" t="s">
        <v>656</v>
      </c>
      <c r="F96" s="8">
        <v>40268</v>
      </c>
      <c r="G96" s="8">
        <v>40268</v>
      </c>
      <c r="H96" s="11" t="s">
        <v>33</v>
      </c>
      <c r="I96" s="11" t="s">
        <v>34</v>
      </c>
      <c r="J96" s="11" t="s">
        <v>43</v>
      </c>
      <c r="K96" s="11" t="s">
        <v>44</v>
      </c>
      <c r="L96" s="11" t="s">
        <v>45</v>
      </c>
      <c r="M96" s="11" t="s">
        <v>46</v>
      </c>
      <c r="N96" s="11" t="s">
        <v>65</v>
      </c>
      <c r="O96" s="11" t="s">
        <v>66</v>
      </c>
      <c r="P96" s="15" t="s">
        <v>568</v>
      </c>
    </row>
    <row r="97" spans="1:16" x14ac:dyDescent="0.2">
      <c r="A97" s="11" t="s">
        <v>117</v>
      </c>
      <c r="B97" s="11" t="s">
        <v>118</v>
      </c>
      <c r="C97" s="11" t="s">
        <v>16</v>
      </c>
      <c r="D97" s="11">
        <v>6854</v>
      </c>
      <c r="E97" s="18" t="s">
        <v>656</v>
      </c>
      <c r="F97" s="8">
        <v>40635</v>
      </c>
      <c r="G97" s="8">
        <v>40951</v>
      </c>
      <c r="H97" s="11" t="s">
        <v>33</v>
      </c>
      <c r="I97" s="11" t="s">
        <v>34</v>
      </c>
      <c r="J97" s="11" t="s">
        <v>43</v>
      </c>
      <c r="K97" s="11" t="s">
        <v>44</v>
      </c>
      <c r="L97" s="11" t="s">
        <v>45</v>
      </c>
      <c r="M97" s="11" t="s">
        <v>46</v>
      </c>
      <c r="N97" s="11" t="s">
        <v>65</v>
      </c>
      <c r="O97" s="11" t="s">
        <v>66</v>
      </c>
      <c r="P97" s="15"/>
    </row>
    <row r="98" spans="1:16" x14ac:dyDescent="0.2">
      <c r="A98" s="11" t="s">
        <v>117</v>
      </c>
      <c r="B98" s="11" t="s">
        <v>118</v>
      </c>
      <c r="C98" s="11" t="s">
        <v>16</v>
      </c>
      <c r="D98" s="11">
        <v>6854</v>
      </c>
      <c r="E98" s="18" t="s">
        <v>656</v>
      </c>
      <c r="F98" s="8">
        <v>40952</v>
      </c>
      <c r="G98" s="8">
        <v>41133</v>
      </c>
      <c r="H98" s="11" t="s">
        <v>33</v>
      </c>
      <c r="I98" s="11" t="s">
        <v>34</v>
      </c>
      <c r="J98" s="11" t="s">
        <v>43</v>
      </c>
      <c r="K98" s="11" t="s">
        <v>44</v>
      </c>
      <c r="L98" s="11" t="s">
        <v>45</v>
      </c>
      <c r="M98" s="11" t="s">
        <v>46</v>
      </c>
      <c r="N98" s="11" t="s">
        <v>65</v>
      </c>
      <c r="O98" s="11" t="s">
        <v>66</v>
      </c>
      <c r="P98" s="15"/>
    </row>
    <row r="99" spans="1:16" x14ac:dyDescent="0.2">
      <c r="A99" s="11" t="s">
        <v>117</v>
      </c>
      <c r="B99" s="11" t="s">
        <v>118</v>
      </c>
      <c r="C99" s="11" t="s">
        <v>16</v>
      </c>
      <c r="D99" s="11">
        <v>6854</v>
      </c>
      <c r="E99" s="18" t="s">
        <v>656</v>
      </c>
      <c r="F99" s="8">
        <v>41134</v>
      </c>
      <c r="G99" s="8">
        <v>42491</v>
      </c>
      <c r="H99" s="11" t="s">
        <v>33</v>
      </c>
      <c r="I99" s="11" t="s">
        <v>34</v>
      </c>
      <c r="J99" s="11" t="s">
        <v>43</v>
      </c>
      <c r="K99" s="11" t="s">
        <v>44</v>
      </c>
      <c r="L99" s="11" t="s">
        <v>45</v>
      </c>
      <c r="M99" s="11" t="s">
        <v>46</v>
      </c>
      <c r="N99" s="11" t="s">
        <v>65</v>
      </c>
      <c r="O99" s="11" t="s">
        <v>66</v>
      </c>
      <c r="P99" s="15"/>
    </row>
    <row r="100" spans="1:16" x14ac:dyDescent="0.2">
      <c r="A100" s="11" t="s">
        <v>117</v>
      </c>
      <c r="B100" s="11" t="s">
        <v>118</v>
      </c>
      <c r="C100" s="11" t="s">
        <v>16</v>
      </c>
      <c r="D100" s="11">
        <v>7434</v>
      </c>
      <c r="E100" s="18" t="s">
        <v>656</v>
      </c>
      <c r="F100" s="8">
        <v>42492</v>
      </c>
      <c r="G100" s="8">
        <v>42687</v>
      </c>
      <c r="H100" s="11" t="s">
        <v>33</v>
      </c>
      <c r="I100" s="11" t="s">
        <v>34</v>
      </c>
      <c r="J100" s="11" t="s">
        <v>43</v>
      </c>
      <c r="K100" s="11" t="s">
        <v>44</v>
      </c>
      <c r="L100" s="11" t="s">
        <v>45</v>
      </c>
      <c r="M100" s="11" t="s">
        <v>46</v>
      </c>
      <c r="N100" s="11" t="s">
        <v>65</v>
      </c>
      <c r="O100" s="11" t="s">
        <v>66</v>
      </c>
      <c r="P100" s="15"/>
    </row>
    <row r="101" spans="1:16" x14ac:dyDescent="0.2">
      <c r="A101" s="11" t="s">
        <v>117</v>
      </c>
      <c r="B101" s="11" t="s">
        <v>118</v>
      </c>
      <c r="C101" s="11" t="s">
        <v>16</v>
      </c>
      <c r="D101" s="3">
        <v>8676</v>
      </c>
      <c r="E101" s="13" t="s">
        <v>659</v>
      </c>
      <c r="F101" s="19" t="s">
        <v>583</v>
      </c>
      <c r="G101" s="19" t="s">
        <v>647</v>
      </c>
      <c r="H101" s="11" t="s">
        <v>33</v>
      </c>
      <c r="I101" s="11" t="s">
        <v>34</v>
      </c>
      <c r="J101" s="11" t="s">
        <v>43</v>
      </c>
      <c r="K101" s="11" t="s">
        <v>44</v>
      </c>
      <c r="L101" s="11" t="s">
        <v>45</v>
      </c>
      <c r="M101" s="11" t="s">
        <v>46</v>
      </c>
      <c r="N101" s="11" t="s">
        <v>65</v>
      </c>
      <c r="O101" s="11" t="s">
        <v>66</v>
      </c>
      <c r="P101" s="15"/>
    </row>
    <row r="102" spans="1:16" x14ac:dyDescent="0.2">
      <c r="A102" s="17" t="s">
        <v>119</v>
      </c>
      <c r="B102" s="17" t="s">
        <v>120</v>
      </c>
      <c r="C102" s="17" t="s">
        <v>121</v>
      </c>
      <c r="D102" s="17">
        <v>6854</v>
      </c>
      <c r="E102" s="17" t="s">
        <v>656</v>
      </c>
      <c r="F102" s="7">
        <v>39175</v>
      </c>
      <c r="G102" s="7">
        <v>39175</v>
      </c>
      <c r="H102" s="17" t="s">
        <v>17</v>
      </c>
      <c r="I102" s="17" t="s">
        <v>18</v>
      </c>
      <c r="J102" s="17" t="s">
        <v>19</v>
      </c>
      <c r="K102" s="17" t="s">
        <v>20</v>
      </c>
      <c r="L102" s="17" t="s">
        <v>21</v>
      </c>
      <c r="M102" s="17" t="s">
        <v>22</v>
      </c>
      <c r="N102" s="17" t="s">
        <v>25</v>
      </c>
      <c r="O102" s="17" t="s">
        <v>26</v>
      </c>
      <c r="P102" s="15"/>
    </row>
    <row r="103" spans="1:16" x14ac:dyDescent="0.2">
      <c r="A103" s="17" t="s">
        <v>119</v>
      </c>
      <c r="B103" s="17" t="s">
        <v>120</v>
      </c>
      <c r="C103" s="17" t="s">
        <v>121</v>
      </c>
      <c r="D103" s="17">
        <v>6854</v>
      </c>
      <c r="E103" s="17" t="s">
        <v>656</v>
      </c>
      <c r="F103" s="7">
        <v>39359</v>
      </c>
      <c r="G103" s="7">
        <v>39881</v>
      </c>
      <c r="H103" s="17" t="s">
        <v>17</v>
      </c>
      <c r="I103" s="17" t="s">
        <v>18</v>
      </c>
      <c r="J103" s="17" t="s">
        <v>19</v>
      </c>
      <c r="K103" s="17" t="s">
        <v>20</v>
      </c>
      <c r="L103" s="17" t="s">
        <v>21</v>
      </c>
      <c r="M103" s="17" t="s">
        <v>22</v>
      </c>
      <c r="N103" s="17" t="s">
        <v>25</v>
      </c>
      <c r="O103" s="17" t="s">
        <v>26</v>
      </c>
      <c r="P103" s="15"/>
    </row>
    <row r="104" spans="1:16" x14ac:dyDescent="0.2">
      <c r="A104" s="17" t="s">
        <v>119</v>
      </c>
      <c r="B104" s="17" t="s">
        <v>120</v>
      </c>
      <c r="C104" s="17" t="s">
        <v>121</v>
      </c>
      <c r="D104" s="17">
        <v>6854</v>
      </c>
      <c r="E104" s="17" t="s">
        <v>656</v>
      </c>
      <c r="F104" s="7">
        <v>40006</v>
      </c>
      <c r="G104" s="7">
        <v>40006</v>
      </c>
      <c r="H104" s="17" t="s">
        <v>17</v>
      </c>
      <c r="I104" s="17" t="s">
        <v>18</v>
      </c>
      <c r="J104" s="17" t="s">
        <v>19</v>
      </c>
      <c r="K104" s="17" t="s">
        <v>20</v>
      </c>
      <c r="L104" s="17" t="s">
        <v>21</v>
      </c>
      <c r="M104" s="17" t="s">
        <v>22</v>
      </c>
      <c r="N104" s="17" t="s">
        <v>25</v>
      </c>
      <c r="O104" s="17" t="s">
        <v>26</v>
      </c>
      <c r="P104" s="15"/>
    </row>
    <row r="105" spans="1:16" x14ac:dyDescent="0.2">
      <c r="A105" s="11" t="s">
        <v>122</v>
      </c>
      <c r="B105" s="11" t="s">
        <v>123</v>
      </c>
      <c r="C105" s="11" t="s">
        <v>124</v>
      </c>
      <c r="D105" s="11">
        <v>6854</v>
      </c>
      <c r="E105" s="18" t="s">
        <v>656</v>
      </c>
      <c r="F105" s="8">
        <v>37434</v>
      </c>
      <c r="G105" s="8">
        <v>38990</v>
      </c>
      <c r="H105" s="11" t="s">
        <v>33</v>
      </c>
      <c r="I105" s="11" t="s">
        <v>34</v>
      </c>
      <c r="J105" s="11" t="s">
        <v>35</v>
      </c>
      <c r="K105" s="11" t="s">
        <v>36</v>
      </c>
      <c r="L105" s="11" t="s">
        <v>37</v>
      </c>
      <c r="M105" s="11" t="s">
        <v>38</v>
      </c>
      <c r="N105" s="11" t="s">
        <v>39</v>
      </c>
      <c r="O105" s="11" t="s">
        <v>40</v>
      </c>
      <c r="P105" s="15"/>
    </row>
    <row r="106" spans="1:16" x14ac:dyDescent="0.2">
      <c r="A106" s="11" t="s">
        <v>125</v>
      </c>
      <c r="B106" s="11" t="s">
        <v>126</v>
      </c>
      <c r="C106" s="11" t="s">
        <v>127</v>
      </c>
      <c r="D106" s="11">
        <v>6854</v>
      </c>
      <c r="E106" s="18" t="s">
        <v>656</v>
      </c>
      <c r="F106" s="8">
        <v>37434</v>
      </c>
      <c r="G106" s="8">
        <v>37652</v>
      </c>
      <c r="H106" s="11" t="s">
        <v>33</v>
      </c>
      <c r="I106" s="11" t="s">
        <v>34</v>
      </c>
      <c r="J106" s="11" t="s">
        <v>35</v>
      </c>
      <c r="K106" s="11" t="s">
        <v>36</v>
      </c>
      <c r="L106" s="11" t="s">
        <v>37</v>
      </c>
      <c r="M106" s="11" t="s">
        <v>38</v>
      </c>
      <c r="N106" s="11" t="s">
        <v>39</v>
      </c>
      <c r="O106" s="11" t="s">
        <v>40</v>
      </c>
      <c r="P106" s="15"/>
    </row>
    <row r="107" spans="1:16" x14ac:dyDescent="0.2">
      <c r="A107" s="11" t="s">
        <v>125</v>
      </c>
      <c r="B107" s="11" t="s">
        <v>126</v>
      </c>
      <c r="C107" s="11" t="s">
        <v>127</v>
      </c>
      <c r="D107" s="11">
        <v>6854</v>
      </c>
      <c r="E107" s="18" t="s">
        <v>656</v>
      </c>
      <c r="F107" s="8">
        <v>37653</v>
      </c>
      <c r="G107" s="8">
        <v>39619</v>
      </c>
      <c r="H107" s="11" t="s">
        <v>33</v>
      </c>
      <c r="I107" s="11" t="s">
        <v>34</v>
      </c>
      <c r="J107" s="11" t="s">
        <v>35</v>
      </c>
      <c r="K107" s="11" t="s">
        <v>36</v>
      </c>
      <c r="L107" s="11" t="s">
        <v>37</v>
      </c>
      <c r="M107" s="11" t="s">
        <v>38</v>
      </c>
      <c r="N107" s="11" t="s">
        <v>115</v>
      </c>
      <c r="O107" s="11" t="s">
        <v>116</v>
      </c>
      <c r="P107" s="15"/>
    </row>
    <row r="108" spans="1:16" x14ac:dyDescent="0.2">
      <c r="A108" s="11" t="s">
        <v>125</v>
      </c>
      <c r="B108" s="11" t="s">
        <v>126</v>
      </c>
      <c r="C108" s="11" t="s">
        <v>127</v>
      </c>
      <c r="D108" s="11">
        <v>6854</v>
      </c>
      <c r="E108" s="18" t="s">
        <v>656</v>
      </c>
      <c r="F108" s="8">
        <v>39620</v>
      </c>
      <c r="H108" s="11" t="s">
        <v>33</v>
      </c>
      <c r="I108" s="11" t="s">
        <v>34</v>
      </c>
      <c r="J108" s="11" t="s">
        <v>35</v>
      </c>
      <c r="K108" s="11" t="s">
        <v>36</v>
      </c>
      <c r="L108" s="11" t="s">
        <v>37</v>
      </c>
      <c r="M108" s="11" t="s">
        <v>38</v>
      </c>
      <c r="N108" s="11" t="s">
        <v>115</v>
      </c>
      <c r="O108" s="11" t="s">
        <v>116</v>
      </c>
      <c r="P108" s="15" t="s">
        <v>567</v>
      </c>
    </row>
    <row r="109" spans="1:16" x14ac:dyDescent="0.2">
      <c r="A109" s="11" t="s">
        <v>128</v>
      </c>
      <c r="B109" s="11" t="s">
        <v>129</v>
      </c>
      <c r="C109" s="11" t="s">
        <v>130</v>
      </c>
      <c r="D109" s="11">
        <v>6854</v>
      </c>
      <c r="E109" s="18" t="s">
        <v>656</v>
      </c>
      <c r="F109" s="8">
        <v>37434</v>
      </c>
      <c r="G109" s="8">
        <v>38668</v>
      </c>
      <c r="H109" s="11" t="s">
        <v>33</v>
      </c>
      <c r="I109" s="11" t="s">
        <v>34</v>
      </c>
      <c r="J109" s="11" t="s">
        <v>43</v>
      </c>
      <c r="K109" s="11" t="s">
        <v>44</v>
      </c>
      <c r="L109" s="11" t="s">
        <v>45</v>
      </c>
      <c r="M109" s="11" t="s">
        <v>46</v>
      </c>
      <c r="N109" s="11" t="s">
        <v>41</v>
      </c>
      <c r="O109" s="11" t="s">
        <v>42</v>
      </c>
      <c r="P109" s="15"/>
    </row>
    <row r="110" spans="1:16" x14ac:dyDescent="0.2">
      <c r="A110" s="11" t="s">
        <v>128</v>
      </c>
      <c r="B110" s="11" t="s">
        <v>129</v>
      </c>
      <c r="C110" s="11" t="s">
        <v>130</v>
      </c>
      <c r="D110" s="11">
        <v>6854</v>
      </c>
      <c r="E110" s="18" t="s">
        <v>656</v>
      </c>
      <c r="F110" s="8">
        <v>38669</v>
      </c>
      <c r="H110" s="11" t="s">
        <v>33</v>
      </c>
      <c r="I110" s="11" t="s">
        <v>34</v>
      </c>
      <c r="J110" s="11" t="s">
        <v>43</v>
      </c>
      <c r="K110" s="11" t="s">
        <v>44</v>
      </c>
      <c r="L110" s="11" t="s">
        <v>45</v>
      </c>
      <c r="M110" s="11" t="s">
        <v>46</v>
      </c>
      <c r="N110" s="11" t="s">
        <v>41</v>
      </c>
      <c r="O110" s="11" t="s">
        <v>42</v>
      </c>
      <c r="P110" s="15" t="s">
        <v>567</v>
      </c>
    </row>
    <row r="111" spans="1:16" x14ac:dyDescent="0.2">
      <c r="A111" s="17" t="s">
        <v>588</v>
      </c>
      <c r="B111" s="17" t="s">
        <v>490</v>
      </c>
      <c r="C111" s="17" t="s">
        <v>226</v>
      </c>
      <c r="D111" s="4">
        <v>6432</v>
      </c>
      <c r="E111" s="4" t="s">
        <v>658</v>
      </c>
      <c r="F111" s="20" t="s">
        <v>589</v>
      </c>
      <c r="G111" s="20" t="s">
        <v>590</v>
      </c>
      <c r="H111" s="17" t="s">
        <v>17</v>
      </c>
      <c r="I111" s="17" t="s">
        <v>18</v>
      </c>
      <c r="J111" s="17" t="s">
        <v>29</v>
      </c>
      <c r="K111" s="17" t="s">
        <v>20</v>
      </c>
      <c r="L111" s="17" t="s">
        <v>21</v>
      </c>
      <c r="M111" s="17" t="s">
        <v>22</v>
      </c>
      <c r="N111" s="17" t="s">
        <v>591</v>
      </c>
      <c r="O111" s="17" t="s">
        <v>592</v>
      </c>
      <c r="P111" s="16"/>
    </row>
    <row r="112" spans="1:16" x14ac:dyDescent="0.2">
      <c r="A112" s="18" t="s">
        <v>131</v>
      </c>
      <c r="B112" s="18" t="s">
        <v>132</v>
      </c>
      <c r="C112" s="18" t="s">
        <v>133</v>
      </c>
      <c r="D112" s="18">
        <v>6854</v>
      </c>
      <c r="E112" s="18" t="s">
        <v>656</v>
      </c>
      <c r="F112" s="10">
        <v>36514</v>
      </c>
      <c r="G112" s="10">
        <v>36646</v>
      </c>
      <c r="H112" s="18" t="s">
        <v>33</v>
      </c>
      <c r="I112" s="18" t="s">
        <v>34</v>
      </c>
      <c r="J112" s="18" t="s">
        <v>35</v>
      </c>
      <c r="K112" s="18" t="s">
        <v>36</v>
      </c>
      <c r="L112" s="18" t="s">
        <v>37</v>
      </c>
      <c r="M112" s="18" t="s">
        <v>38</v>
      </c>
      <c r="N112" s="24">
        <v>401</v>
      </c>
      <c r="O112" s="18" t="s">
        <v>40</v>
      </c>
      <c r="P112" s="15" t="s">
        <v>569</v>
      </c>
    </row>
    <row r="113" spans="1:16" x14ac:dyDescent="0.2">
      <c r="A113" s="18" t="s">
        <v>131</v>
      </c>
      <c r="B113" s="18" t="s">
        <v>132</v>
      </c>
      <c r="C113" s="18" t="s">
        <v>133</v>
      </c>
      <c r="D113" s="18">
        <v>6854</v>
      </c>
      <c r="E113" s="18" t="s">
        <v>656</v>
      </c>
      <c r="F113" s="10">
        <v>37434</v>
      </c>
      <c r="G113" s="10">
        <v>38137</v>
      </c>
      <c r="H113" s="18" t="s">
        <v>33</v>
      </c>
      <c r="I113" s="18" t="s">
        <v>34</v>
      </c>
      <c r="J113" s="18" t="s">
        <v>35</v>
      </c>
      <c r="K113" s="18" t="s">
        <v>36</v>
      </c>
      <c r="L113" s="18" t="s">
        <v>37</v>
      </c>
      <c r="M113" s="18" t="s">
        <v>38</v>
      </c>
      <c r="N113" s="24">
        <v>401</v>
      </c>
      <c r="O113" s="18" t="s">
        <v>40</v>
      </c>
      <c r="P113" s="15" t="s">
        <v>570</v>
      </c>
    </row>
    <row r="114" spans="1:16" x14ac:dyDescent="0.2">
      <c r="A114" s="11" t="s">
        <v>131</v>
      </c>
      <c r="B114" s="11" t="s">
        <v>132</v>
      </c>
      <c r="C114" s="11" t="s">
        <v>133</v>
      </c>
      <c r="D114" s="11">
        <v>6854</v>
      </c>
      <c r="E114" s="18" t="s">
        <v>656</v>
      </c>
      <c r="F114" s="8">
        <v>38139</v>
      </c>
      <c r="G114" s="8">
        <v>39178</v>
      </c>
      <c r="H114" s="11" t="s">
        <v>33</v>
      </c>
      <c r="I114" s="11" t="s">
        <v>34</v>
      </c>
      <c r="J114" s="11" t="s">
        <v>35</v>
      </c>
      <c r="K114" s="11" t="s">
        <v>36</v>
      </c>
      <c r="L114" s="11" t="s">
        <v>37</v>
      </c>
      <c r="M114" s="11" t="s">
        <v>38</v>
      </c>
      <c r="N114" s="11" t="s">
        <v>39</v>
      </c>
      <c r="O114" s="11" t="s">
        <v>40</v>
      </c>
      <c r="P114" s="15"/>
    </row>
    <row r="115" spans="1:16" x14ac:dyDescent="0.2">
      <c r="A115" s="11" t="s">
        <v>131</v>
      </c>
      <c r="B115" s="11" t="s">
        <v>132</v>
      </c>
      <c r="C115" s="11" t="s">
        <v>133</v>
      </c>
      <c r="D115" s="11">
        <v>6854</v>
      </c>
      <c r="E115" s="18" t="s">
        <v>656</v>
      </c>
      <c r="F115" s="8">
        <v>40774</v>
      </c>
      <c r="G115" s="8">
        <v>41168</v>
      </c>
      <c r="H115" s="11" t="s">
        <v>33</v>
      </c>
      <c r="I115" s="11" t="s">
        <v>34</v>
      </c>
      <c r="J115" s="11" t="s">
        <v>43</v>
      </c>
      <c r="K115" s="11" t="s">
        <v>44</v>
      </c>
      <c r="L115" s="11" t="s">
        <v>45</v>
      </c>
      <c r="M115" s="11" t="s">
        <v>46</v>
      </c>
      <c r="N115" s="11" t="s">
        <v>41</v>
      </c>
      <c r="O115" s="11" t="s">
        <v>42</v>
      </c>
      <c r="P115" s="15"/>
    </row>
    <row r="116" spans="1:16" x14ac:dyDescent="0.2">
      <c r="A116" s="11" t="s">
        <v>131</v>
      </c>
      <c r="B116" s="11" t="s">
        <v>132</v>
      </c>
      <c r="C116" s="11" t="s">
        <v>133</v>
      </c>
      <c r="D116" s="11">
        <v>7434</v>
      </c>
      <c r="E116" s="18" t="s">
        <v>656</v>
      </c>
      <c r="F116" s="8">
        <v>42556</v>
      </c>
      <c r="G116" s="8">
        <v>42585</v>
      </c>
      <c r="H116" s="11" t="s">
        <v>33</v>
      </c>
      <c r="I116" s="11" t="s">
        <v>34</v>
      </c>
      <c r="J116" s="11" t="s">
        <v>35</v>
      </c>
      <c r="K116" s="11" t="s">
        <v>36</v>
      </c>
      <c r="L116" s="11" t="s">
        <v>37</v>
      </c>
      <c r="M116" s="11" t="s">
        <v>38</v>
      </c>
      <c r="N116" s="11" t="s">
        <v>134</v>
      </c>
      <c r="O116" s="11" t="s">
        <v>40</v>
      </c>
      <c r="P116" s="15"/>
    </row>
    <row r="117" spans="1:16" x14ac:dyDescent="0.2">
      <c r="A117" s="11" t="s">
        <v>131</v>
      </c>
      <c r="B117" s="11" t="s">
        <v>132</v>
      </c>
      <c r="C117" s="11" t="s">
        <v>133</v>
      </c>
      <c r="D117" s="11">
        <v>7434</v>
      </c>
      <c r="E117" s="18" t="s">
        <v>656</v>
      </c>
      <c r="F117" s="8">
        <v>42586</v>
      </c>
      <c r="G117" s="8">
        <v>42711</v>
      </c>
      <c r="H117" s="11" t="s">
        <v>33</v>
      </c>
      <c r="I117" s="11" t="s">
        <v>34</v>
      </c>
      <c r="J117" s="11" t="s">
        <v>43</v>
      </c>
      <c r="K117" s="11" t="s">
        <v>44</v>
      </c>
      <c r="L117" s="11" t="s">
        <v>45</v>
      </c>
      <c r="M117" s="11" t="s">
        <v>46</v>
      </c>
      <c r="N117" s="11" t="s">
        <v>41</v>
      </c>
      <c r="O117" s="11" t="s">
        <v>42</v>
      </c>
      <c r="P117" s="15"/>
    </row>
    <row r="118" spans="1:16" x14ac:dyDescent="0.2">
      <c r="A118" s="11" t="s">
        <v>131</v>
      </c>
      <c r="B118" s="11" t="s">
        <v>132</v>
      </c>
      <c r="C118" s="11" t="s">
        <v>133</v>
      </c>
      <c r="D118" s="11">
        <v>7434</v>
      </c>
      <c r="E118" s="18" t="s">
        <v>656</v>
      </c>
      <c r="F118" s="8">
        <v>42712</v>
      </c>
      <c r="G118" s="8">
        <v>42812</v>
      </c>
      <c r="H118" s="11" t="s">
        <v>33</v>
      </c>
      <c r="I118" s="11" t="s">
        <v>34</v>
      </c>
      <c r="J118" s="11" t="s">
        <v>43</v>
      </c>
      <c r="K118" s="11" t="s">
        <v>44</v>
      </c>
      <c r="L118" s="11" t="s">
        <v>45</v>
      </c>
      <c r="M118" s="11" t="s">
        <v>46</v>
      </c>
      <c r="N118" s="11" t="s">
        <v>47</v>
      </c>
      <c r="O118" s="11" t="s">
        <v>48</v>
      </c>
      <c r="P118" s="15" t="s">
        <v>559</v>
      </c>
    </row>
    <row r="119" spans="1:16" x14ac:dyDescent="0.2">
      <c r="A119" s="11" t="s">
        <v>131</v>
      </c>
      <c r="B119" s="11" t="s">
        <v>132</v>
      </c>
      <c r="C119" s="11" t="s">
        <v>133</v>
      </c>
      <c r="D119" s="11">
        <v>7434</v>
      </c>
      <c r="E119" s="18" t="s">
        <v>656</v>
      </c>
      <c r="F119" s="8">
        <v>42813</v>
      </c>
      <c r="H119" s="11" t="s">
        <v>33</v>
      </c>
      <c r="I119" s="11" t="s">
        <v>34</v>
      </c>
      <c r="J119" s="11" t="s">
        <v>43</v>
      </c>
      <c r="K119" s="11" t="s">
        <v>44</v>
      </c>
      <c r="L119" s="11" t="s">
        <v>45</v>
      </c>
      <c r="M119" s="11" t="s">
        <v>46</v>
      </c>
      <c r="N119" s="11" t="s">
        <v>41</v>
      </c>
      <c r="O119" s="11" t="s">
        <v>42</v>
      </c>
      <c r="P119" s="15"/>
    </row>
    <row r="120" spans="1:16" x14ac:dyDescent="0.2">
      <c r="A120" s="11" t="s">
        <v>135</v>
      </c>
      <c r="B120" s="11" t="s">
        <v>136</v>
      </c>
      <c r="C120" s="11" t="s">
        <v>137</v>
      </c>
      <c r="D120" s="11">
        <v>6854</v>
      </c>
      <c r="E120" s="18" t="s">
        <v>656</v>
      </c>
      <c r="F120" s="8">
        <v>37998</v>
      </c>
      <c r="G120" s="8">
        <v>38400</v>
      </c>
      <c r="H120" s="11" t="s">
        <v>33</v>
      </c>
      <c r="I120" s="11" t="s">
        <v>34</v>
      </c>
      <c r="J120" s="11" t="s">
        <v>35</v>
      </c>
      <c r="K120" s="11" t="s">
        <v>36</v>
      </c>
      <c r="L120" s="11" t="s">
        <v>37</v>
      </c>
      <c r="M120" s="11" t="s">
        <v>38</v>
      </c>
      <c r="N120" s="11" t="s">
        <v>39</v>
      </c>
      <c r="O120" s="11" t="s">
        <v>40</v>
      </c>
      <c r="P120" s="15"/>
    </row>
    <row r="121" spans="1:16" x14ac:dyDescent="0.2">
      <c r="A121" s="11" t="s">
        <v>138</v>
      </c>
      <c r="B121" s="11" t="s">
        <v>139</v>
      </c>
      <c r="C121" s="11" t="s">
        <v>140</v>
      </c>
      <c r="D121" s="11">
        <v>6854</v>
      </c>
      <c r="E121" s="18" t="s">
        <v>656</v>
      </c>
      <c r="F121" s="8">
        <v>37998</v>
      </c>
      <c r="G121" s="8">
        <v>38495</v>
      </c>
      <c r="H121" s="11" t="s">
        <v>33</v>
      </c>
      <c r="I121" s="11" t="s">
        <v>34</v>
      </c>
      <c r="J121" s="11" t="s">
        <v>35</v>
      </c>
      <c r="K121" s="11" t="s">
        <v>36</v>
      </c>
      <c r="L121" s="11" t="s">
        <v>37</v>
      </c>
      <c r="M121" s="11" t="s">
        <v>38</v>
      </c>
      <c r="N121" s="11" t="s">
        <v>39</v>
      </c>
      <c r="O121" s="11" t="s">
        <v>40</v>
      </c>
      <c r="P121" s="15"/>
    </row>
    <row r="122" spans="1:16" x14ac:dyDescent="0.2">
      <c r="A122" s="11" t="s">
        <v>138</v>
      </c>
      <c r="B122" s="11" t="s">
        <v>139</v>
      </c>
      <c r="C122" s="11" t="s">
        <v>140</v>
      </c>
      <c r="D122" s="11">
        <v>6854</v>
      </c>
      <c r="E122" s="18" t="s">
        <v>656</v>
      </c>
      <c r="F122" s="8">
        <v>38496</v>
      </c>
      <c r="G122" s="8">
        <v>38556</v>
      </c>
      <c r="H122" s="11" t="s">
        <v>33</v>
      </c>
      <c r="I122" s="11" t="s">
        <v>34</v>
      </c>
      <c r="J122" s="11" t="s">
        <v>35</v>
      </c>
      <c r="K122" s="11" t="s">
        <v>36</v>
      </c>
      <c r="L122" s="11" t="s">
        <v>37</v>
      </c>
      <c r="M122" s="11" t="s">
        <v>38</v>
      </c>
      <c r="N122" s="11" t="s">
        <v>115</v>
      </c>
      <c r="O122" s="11" t="s">
        <v>116</v>
      </c>
      <c r="P122" s="15" t="s">
        <v>559</v>
      </c>
    </row>
    <row r="123" spans="1:16" x14ac:dyDescent="0.2">
      <c r="A123" s="11" t="s">
        <v>138</v>
      </c>
      <c r="B123" s="11" t="s">
        <v>139</v>
      </c>
      <c r="C123" s="11" t="s">
        <v>140</v>
      </c>
      <c r="D123" s="11">
        <v>6854</v>
      </c>
      <c r="E123" s="18" t="s">
        <v>656</v>
      </c>
      <c r="F123" s="8">
        <v>38557</v>
      </c>
      <c r="G123" s="8">
        <v>39019</v>
      </c>
      <c r="H123" s="11" t="s">
        <v>33</v>
      </c>
      <c r="I123" s="11" t="s">
        <v>34</v>
      </c>
      <c r="J123" s="11" t="s">
        <v>35</v>
      </c>
      <c r="K123" s="11" t="s">
        <v>36</v>
      </c>
      <c r="L123" s="11" t="s">
        <v>37</v>
      </c>
      <c r="M123" s="11" t="s">
        <v>38</v>
      </c>
      <c r="N123" s="11" t="s">
        <v>39</v>
      </c>
      <c r="O123" s="11" t="s">
        <v>40</v>
      </c>
      <c r="P123" s="15"/>
    </row>
    <row r="124" spans="1:16" x14ac:dyDescent="0.2">
      <c r="A124" s="11" t="s">
        <v>138</v>
      </c>
      <c r="B124" s="11" t="s">
        <v>139</v>
      </c>
      <c r="C124" s="11" t="s">
        <v>140</v>
      </c>
      <c r="D124" s="11">
        <v>6854</v>
      </c>
      <c r="E124" s="18" t="s">
        <v>656</v>
      </c>
      <c r="F124" s="8">
        <v>39020</v>
      </c>
      <c r="G124" s="8">
        <v>39171</v>
      </c>
      <c r="H124" s="11" t="s">
        <v>33</v>
      </c>
      <c r="I124" s="11" t="s">
        <v>34</v>
      </c>
      <c r="J124" s="11" t="s">
        <v>35</v>
      </c>
      <c r="K124" s="11" t="s">
        <v>36</v>
      </c>
      <c r="L124" s="11" t="s">
        <v>37</v>
      </c>
      <c r="M124" s="11" t="s">
        <v>38</v>
      </c>
      <c r="N124" s="11" t="s">
        <v>65</v>
      </c>
      <c r="O124" s="11" t="s">
        <v>66</v>
      </c>
      <c r="P124" s="15" t="s">
        <v>559</v>
      </c>
    </row>
    <row r="125" spans="1:16" x14ac:dyDescent="0.2">
      <c r="A125" s="11" t="s">
        <v>138</v>
      </c>
      <c r="B125" s="11" t="s">
        <v>139</v>
      </c>
      <c r="C125" s="11" t="s">
        <v>140</v>
      </c>
      <c r="D125" s="11">
        <v>6854</v>
      </c>
      <c r="E125" s="18" t="s">
        <v>656</v>
      </c>
      <c r="F125" s="8">
        <v>39172</v>
      </c>
      <c r="G125" s="8">
        <v>39242</v>
      </c>
      <c r="H125" s="11" t="s">
        <v>33</v>
      </c>
      <c r="I125" s="11" t="s">
        <v>34</v>
      </c>
      <c r="J125" s="11" t="s">
        <v>35</v>
      </c>
      <c r="K125" s="11" t="s">
        <v>36</v>
      </c>
      <c r="L125" s="11" t="s">
        <v>37</v>
      </c>
      <c r="M125" s="11" t="s">
        <v>38</v>
      </c>
      <c r="N125" s="11" t="s">
        <v>39</v>
      </c>
      <c r="O125" s="11" t="s">
        <v>40</v>
      </c>
      <c r="P125" s="15"/>
    </row>
    <row r="126" spans="1:16" x14ac:dyDescent="0.2">
      <c r="A126" s="11" t="s">
        <v>138</v>
      </c>
      <c r="B126" s="11" t="s">
        <v>139</v>
      </c>
      <c r="C126" s="11" t="s">
        <v>140</v>
      </c>
      <c r="D126" s="11">
        <v>6854</v>
      </c>
      <c r="E126" s="18" t="s">
        <v>656</v>
      </c>
      <c r="F126" s="8">
        <v>39243</v>
      </c>
      <c r="G126" s="8">
        <v>39358</v>
      </c>
      <c r="H126" s="11" t="s">
        <v>33</v>
      </c>
      <c r="I126" s="11" t="s">
        <v>34</v>
      </c>
      <c r="J126" s="11" t="s">
        <v>35</v>
      </c>
      <c r="K126" s="11" t="s">
        <v>36</v>
      </c>
      <c r="L126" s="11" t="s">
        <v>37</v>
      </c>
      <c r="M126" s="11" t="s">
        <v>38</v>
      </c>
      <c r="N126" s="11" t="s">
        <v>41</v>
      </c>
      <c r="O126" s="11" t="s">
        <v>42</v>
      </c>
      <c r="P126" s="15" t="s">
        <v>559</v>
      </c>
    </row>
    <row r="127" spans="1:16" x14ac:dyDescent="0.2">
      <c r="A127" s="11" t="s">
        <v>138</v>
      </c>
      <c r="B127" s="11" t="s">
        <v>139</v>
      </c>
      <c r="C127" s="11" t="s">
        <v>140</v>
      </c>
      <c r="D127" s="11">
        <v>6854</v>
      </c>
      <c r="E127" s="18" t="s">
        <v>656</v>
      </c>
      <c r="F127" s="8">
        <v>39359</v>
      </c>
      <c r="G127" s="8">
        <v>39359</v>
      </c>
      <c r="H127" s="11" t="s">
        <v>33</v>
      </c>
      <c r="I127" s="11" t="s">
        <v>34</v>
      </c>
      <c r="J127" s="11" t="s">
        <v>35</v>
      </c>
      <c r="K127" s="11" t="s">
        <v>36</v>
      </c>
      <c r="L127" s="11" t="s">
        <v>37</v>
      </c>
      <c r="M127" s="11" t="s">
        <v>38</v>
      </c>
      <c r="N127" s="11" t="s">
        <v>39</v>
      </c>
      <c r="O127" s="11" t="s">
        <v>40</v>
      </c>
      <c r="P127" s="15"/>
    </row>
    <row r="128" spans="1:16" x14ac:dyDescent="0.2">
      <c r="A128" s="11" t="s">
        <v>141</v>
      </c>
      <c r="B128" s="11" t="s">
        <v>142</v>
      </c>
      <c r="C128" s="11" t="s">
        <v>143</v>
      </c>
      <c r="D128" s="11">
        <v>6854</v>
      </c>
      <c r="E128" s="18" t="s">
        <v>656</v>
      </c>
      <c r="F128" s="8">
        <v>38047</v>
      </c>
      <c r="G128" s="8">
        <v>38925</v>
      </c>
      <c r="H128" s="11" t="s">
        <v>33</v>
      </c>
      <c r="I128" s="11" t="s">
        <v>34</v>
      </c>
      <c r="J128" s="11" t="s">
        <v>35</v>
      </c>
      <c r="K128" s="11" t="s">
        <v>36</v>
      </c>
      <c r="L128" s="11" t="s">
        <v>37</v>
      </c>
      <c r="M128" s="11" t="s">
        <v>38</v>
      </c>
      <c r="N128" s="11" t="s">
        <v>39</v>
      </c>
      <c r="O128" s="11" t="s">
        <v>40</v>
      </c>
      <c r="P128" s="15"/>
    </row>
    <row r="129" spans="1:16" x14ac:dyDescent="0.2">
      <c r="A129" s="11" t="s">
        <v>144</v>
      </c>
      <c r="B129" s="11" t="s">
        <v>145</v>
      </c>
      <c r="C129" s="11" t="s">
        <v>146</v>
      </c>
      <c r="D129" s="11">
        <v>6854</v>
      </c>
      <c r="E129" s="18" t="s">
        <v>656</v>
      </c>
      <c r="F129" s="8">
        <v>38047</v>
      </c>
      <c r="G129" s="8">
        <v>39100</v>
      </c>
      <c r="H129" s="11" t="s">
        <v>33</v>
      </c>
      <c r="I129" s="11" t="s">
        <v>34</v>
      </c>
      <c r="J129" s="11" t="s">
        <v>35</v>
      </c>
      <c r="K129" s="11" t="s">
        <v>36</v>
      </c>
      <c r="L129" s="11" t="s">
        <v>37</v>
      </c>
      <c r="M129" s="11" t="s">
        <v>38</v>
      </c>
      <c r="N129" s="11" t="s">
        <v>39</v>
      </c>
      <c r="O129" s="11" t="s">
        <v>40</v>
      </c>
      <c r="P129" s="15"/>
    </row>
    <row r="130" spans="1:16" x14ac:dyDescent="0.2">
      <c r="A130" s="11" t="s">
        <v>147</v>
      </c>
      <c r="B130" s="11" t="s">
        <v>148</v>
      </c>
      <c r="C130" s="11" t="s">
        <v>78</v>
      </c>
      <c r="D130" s="11">
        <v>6854</v>
      </c>
      <c r="E130" s="18" t="s">
        <v>656</v>
      </c>
      <c r="F130" s="8">
        <v>37998</v>
      </c>
      <c r="G130" s="8">
        <v>39019</v>
      </c>
      <c r="H130" s="11" t="s">
        <v>33</v>
      </c>
      <c r="I130" s="11" t="s">
        <v>34</v>
      </c>
      <c r="J130" s="11" t="s">
        <v>35</v>
      </c>
      <c r="K130" s="11" t="s">
        <v>36</v>
      </c>
      <c r="L130" s="11" t="s">
        <v>37</v>
      </c>
      <c r="M130" s="11" t="s">
        <v>38</v>
      </c>
      <c r="N130" s="11" t="s">
        <v>39</v>
      </c>
      <c r="O130" s="11" t="s">
        <v>40</v>
      </c>
      <c r="P130" s="15"/>
    </row>
    <row r="131" spans="1:16" x14ac:dyDescent="0.2">
      <c r="A131" s="11" t="s">
        <v>147</v>
      </c>
      <c r="B131" s="11" t="s">
        <v>148</v>
      </c>
      <c r="C131" s="11" t="s">
        <v>78</v>
      </c>
      <c r="D131" s="11">
        <v>6854</v>
      </c>
      <c r="E131" s="18" t="s">
        <v>656</v>
      </c>
      <c r="F131" s="8">
        <v>39020</v>
      </c>
      <c r="G131" s="8">
        <v>39171</v>
      </c>
      <c r="H131" s="11" t="s">
        <v>33</v>
      </c>
      <c r="I131" s="11" t="s">
        <v>34</v>
      </c>
      <c r="J131" s="11" t="s">
        <v>35</v>
      </c>
      <c r="K131" s="11" t="s">
        <v>36</v>
      </c>
      <c r="L131" s="11" t="s">
        <v>37</v>
      </c>
      <c r="M131" s="11" t="s">
        <v>38</v>
      </c>
      <c r="N131" s="11" t="s">
        <v>65</v>
      </c>
      <c r="O131" s="11" t="s">
        <v>66</v>
      </c>
      <c r="P131" s="15" t="s">
        <v>559</v>
      </c>
    </row>
    <row r="132" spans="1:16" x14ac:dyDescent="0.2">
      <c r="A132" s="11" t="s">
        <v>147</v>
      </c>
      <c r="B132" s="11" t="s">
        <v>148</v>
      </c>
      <c r="C132" s="11" t="s">
        <v>78</v>
      </c>
      <c r="D132" s="11">
        <v>6854</v>
      </c>
      <c r="E132" s="18" t="s">
        <v>656</v>
      </c>
      <c r="F132" s="8">
        <v>39172</v>
      </c>
      <c r="G132" s="8">
        <v>39452</v>
      </c>
      <c r="H132" s="11" t="s">
        <v>33</v>
      </c>
      <c r="I132" s="11" t="s">
        <v>34</v>
      </c>
      <c r="J132" s="11" t="s">
        <v>35</v>
      </c>
      <c r="K132" s="11" t="s">
        <v>36</v>
      </c>
      <c r="L132" s="11" t="s">
        <v>37</v>
      </c>
      <c r="M132" s="11" t="s">
        <v>38</v>
      </c>
      <c r="N132" s="11" t="s">
        <v>39</v>
      </c>
      <c r="O132" s="11" t="s">
        <v>40</v>
      </c>
      <c r="P132" s="15"/>
    </row>
    <row r="133" spans="1:16" x14ac:dyDescent="0.2">
      <c r="A133" s="11" t="s">
        <v>147</v>
      </c>
      <c r="B133" s="11" t="s">
        <v>148</v>
      </c>
      <c r="C133" s="11" t="s">
        <v>78</v>
      </c>
      <c r="D133" s="11">
        <v>6854</v>
      </c>
      <c r="E133" s="18" t="s">
        <v>656</v>
      </c>
      <c r="F133" s="8">
        <v>39534</v>
      </c>
      <c r="G133" s="8">
        <v>39534</v>
      </c>
      <c r="H133" s="11" t="s">
        <v>33</v>
      </c>
      <c r="I133" s="11" t="s">
        <v>34</v>
      </c>
      <c r="J133" s="11" t="s">
        <v>35</v>
      </c>
      <c r="K133" s="11" t="s">
        <v>36</v>
      </c>
      <c r="L133" s="11" t="s">
        <v>37</v>
      </c>
      <c r="M133" s="11" t="s">
        <v>38</v>
      </c>
      <c r="N133" s="11" t="s">
        <v>39</v>
      </c>
      <c r="O133" s="11" t="s">
        <v>40</v>
      </c>
      <c r="P133" s="15"/>
    </row>
    <row r="134" spans="1:16" x14ac:dyDescent="0.2">
      <c r="A134" s="11" t="s">
        <v>147</v>
      </c>
      <c r="B134" s="11" t="s">
        <v>148</v>
      </c>
      <c r="C134" s="11" t="s">
        <v>78</v>
      </c>
      <c r="D134" s="3">
        <v>8425</v>
      </c>
      <c r="E134" s="13" t="s">
        <v>660</v>
      </c>
      <c r="F134" s="11" t="s">
        <v>611</v>
      </c>
      <c r="G134" s="11" t="s">
        <v>651</v>
      </c>
      <c r="H134" s="11" t="s">
        <v>33</v>
      </c>
      <c r="I134" s="11" t="s">
        <v>34</v>
      </c>
      <c r="J134" s="11" t="s">
        <v>43</v>
      </c>
      <c r="K134" s="11" t="s">
        <v>44</v>
      </c>
      <c r="L134" s="11" t="s">
        <v>45</v>
      </c>
      <c r="M134" s="11" t="s">
        <v>46</v>
      </c>
      <c r="N134" s="11" t="s">
        <v>613</v>
      </c>
      <c r="O134" s="11" t="s">
        <v>614</v>
      </c>
      <c r="P134" s="15" t="s">
        <v>559</v>
      </c>
    </row>
    <row r="135" spans="1:16" x14ac:dyDescent="0.2">
      <c r="A135" s="11" t="s">
        <v>147</v>
      </c>
      <c r="B135" s="11" t="s">
        <v>148</v>
      </c>
      <c r="C135" s="11" t="s">
        <v>78</v>
      </c>
      <c r="D135" s="3">
        <v>8425</v>
      </c>
      <c r="E135" s="13" t="s">
        <v>660</v>
      </c>
      <c r="F135" s="11" t="s">
        <v>652</v>
      </c>
      <c r="G135" s="11" t="s">
        <v>653</v>
      </c>
      <c r="H135" s="11" t="s">
        <v>33</v>
      </c>
      <c r="I135" s="11" t="s">
        <v>34</v>
      </c>
      <c r="J135" s="11" t="s">
        <v>43</v>
      </c>
      <c r="K135" s="11" t="s">
        <v>44</v>
      </c>
      <c r="L135" s="11" t="s">
        <v>45</v>
      </c>
      <c r="M135" s="11" t="s">
        <v>46</v>
      </c>
      <c r="N135" s="11" t="s">
        <v>613</v>
      </c>
      <c r="O135" s="11" t="s">
        <v>614</v>
      </c>
      <c r="P135" s="15" t="s">
        <v>559</v>
      </c>
    </row>
    <row r="136" spans="1:16" x14ac:dyDescent="0.2">
      <c r="A136" s="11" t="s">
        <v>147</v>
      </c>
      <c r="B136" s="11" t="s">
        <v>148</v>
      </c>
      <c r="C136" s="11" t="s">
        <v>78</v>
      </c>
      <c r="D136" s="3">
        <v>8425</v>
      </c>
      <c r="E136" s="13" t="s">
        <v>660</v>
      </c>
      <c r="F136" s="11" t="s">
        <v>654</v>
      </c>
      <c r="G136" s="11" t="s">
        <v>618</v>
      </c>
      <c r="H136" s="11" t="s">
        <v>33</v>
      </c>
      <c r="I136" s="11" t="s">
        <v>34</v>
      </c>
      <c r="J136" s="11" t="s">
        <v>43</v>
      </c>
      <c r="K136" s="11" t="s">
        <v>44</v>
      </c>
      <c r="L136" s="11" t="s">
        <v>45</v>
      </c>
      <c r="M136" s="11" t="s">
        <v>46</v>
      </c>
      <c r="N136" s="11" t="s">
        <v>613</v>
      </c>
      <c r="O136" s="11" t="s">
        <v>614</v>
      </c>
      <c r="P136" s="15" t="s">
        <v>559</v>
      </c>
    </row>
    <row r="137" spans="1:16" x14ac:dyDescent="0.2">
      <c r="A137" s="11" t="s">
        <v>149</v>
      </c>
      <c r="B137" s="11" t="s">
        <v>150</v>
      </c>
      <c r="C137" s="11" t="s">
        <v>151</v>
      </c>
      <c r="D137" s="11">
        <v>6854</v>
      </c>
      <c r="E137" s="18" t="s">
        <v>656</v>
      </c>
      <c r="F137" s="8">
        <v>37998</v>
      </c>
      <c r="G137" s="8">
        <v>39097</v>
      </c>
      <c r="H137" s="11" t="s">
        <v>33</v>
      </c>
      <c r="I137" s="11" t="s">
        <v>34</v>
      </c>
      <c r="J137" s="11" t="s">
        <v>35</v>
      </c>
      <c r="K137" s="11" t="s">
        <v>36</v>
      </c>
      <c r="L137" s="11" t="s">
        <v>37</v>
      </c>
      <c r="M137" s="11" t="s">
        <v>38</v>
      </c>
      <c r="N137" s="11" t="s">
        <v>39</v>
      </c>
      <c r="O137" s="11" t="s">
        <v>40</v>
      </c>
      <c r="P137" s="15"/>
    </row>
    <row r="138" spans="1:16" x14ac:dyDescent="0.2">
      <c r="A138" s="11" t="s">
        <v>149</v>
      </c>
      <c r="B138" s="11" t="s">
        <v>150</v>
      </c>
      <c r="C138" s="11" t="s">
        <v>151</v>
      </c>
      <c r="D138" s="11">
        <v>6854</v>
      </c>
      <c r="E138" s="18" t="s">
        <v>656</v>
      </c>
      <c r="F138" s="8">
        <v>39098</v>
      </c>
      <c r="G138" s="8">
        <v>39164</v>
      </c>
      <c r="H138" s="11" t="s">
        <v>33</v>
      </c>
      <c r="I138" s="11" t="s">
        <v>34</v>
      </c>
      <c r="J138" s="11" t="s">
        <v>35</v>
      </c>
      <c r="K138" s="11" t="s">
        <v>36</v>
      </c>
      <c r="L138" s="11" t="s">
        <v>37</v>
      </c>
      <c r="M138" s="11" t="s">
        <v>38</v>
      </c>
      <c r="N138" s="11" t="s">
        <v>65</v>
      </c>
      <c r="O138" s="11" t="s">
        <v>66</v>
      </c>
      <c r="P138" s="15" t="s">
        <v>559</v>
      </c>
    </row>
    <row r="139" spans="1:16" x14ac:dyDescent="0.2">
      <c r="A139" s="11" t="s">
        <v>149</v>
      </c>
      <c r="B139" s="11" t="s">
        <v>150</v>
      </c>
      <c r="C139" s="11" t="s">
        <v>151</v>
      </c>
      <c r="D139" s="11">
        <v>6854</v>
      </c>
      <c r="E139" s="18" t="s">
        <v>656</v>
      </c>
      <c r="F139" s="8">
        <v>39165</v>
      </c>
      <c r="G139" s="8">
        <v>39366</v>
      </c>
      <c r="H139" s="11" t="s">
        <v>33</v>
      </c>
      <c r="I139" s="11" t="s">
        <v>34</v>
      </c>
      <c r="J139" s="11" t="s">
        <v>35</v>
      </c>
      <c r="K139" s="11" t="s">
        <v>36</v>
      </c>
      <c r="L139" s="11" t="s">
        <v>37</v>
      </c>
      <c r="M139" s="11" t="s">
        <v>38</v>
      </c>
      <c r="N139" s="11" t="s">
        <v>39</v>
      </c>
      <c r="O139" s="11" t="s">
        <v>40</v>
      </c>
      <c r="P139" s="15"/>
    </row>
    <row r="140" spans="1:16" x14ac:dyDescent="0.2">
      <c r="A140" s="11" t="s">
        <v>152</v>
      </c>
      <c r="B140" s="11" t="s">
        <v>153</v>
      </c>
      <c r="C140" s="11" t="s">
        <v>91</v>
      </c>
      <c r="D140" s="11">
        <v>6854</v>
      </c>
      <c r="E140" s="18" t="s">
        <v>656</v>
      </c>
      <c r="F140" s="8">
        <v>38200</v>
      </c>
      <c r="G140" s="8">
        <v>39429</v>
      </c>
      <c r="H140" s="11" t="s">
        <v>33</v>
      </c>
      <c r="I140" s="11" t="s">
        <v>34</v>
      </c>
      <c r="J140" s="11" t="s">
        <v>35</v>
      </c>
      <c r="K140" s="11" t="s">
        <v>36</v>
      </c>
      <c r="L140" s="11" t="s">
        <v>37</v>
      </c>
      <c r="M140" s="11" t="s">
        <v>38</v>
      </c>
      <c r="N140" s="11" t="s">
        <v>39</v>
      </c>
      <c r="O140" s="11" t="s">
        <v>40</v>
      </c>
      <c r="P140" s="15"/>
    </row>
    <row r="141" spans="1:16" x14ac:dyDescent="0.2">
      <c r="A141" s="11" t="s">
        <v>154</v>
      </c>
      <c r="B141" s="11" t="s">
        <v>155</v>
      </c>
      <c r="C141" s="11" t="s">
        <v>156</v>
      </c>
      <c r="D141" s="11">
        <v>6854</v>
      </c>
      <c r="E141" s="18" t="s">
        <v>656</v>
      </c>
      <c r="F141" s="8">
        <v>38047</v>
      </c>
      <c r="G141" s="8">
        <v>39270</v>
      </c>
      <c r="H141" s="11" t="s">
        <v>33</v>
      </c>
      <c r="I141" s="11" t="s">
        <v>34</v>
      </c>
      <c r="J141" s="11" t="s">
        <v>35</v>
      </c>
      <c r="K141" s="11" t="s">
        <v>36</v>
      </c>
      <c r="L141" s="11" t="s">
        <v>37</v>
      </c>
      <c r="M141" s="11" t="s">
        <v>38</v>
      </c>
      <c r="N141" s="11" t="s">
        <v>39</v>
      </c>
      <c r="O141" s="11" t="s">
        <v>40</v>
      </c>
      <c r="P141" s="15"/>
    </row>
    <row r="142" spans="1:16" x14ac:dyDescent="0.2">
      <c r="A142" s="11" t="s">
        <v>154</v>
      </c>
      <c r="B142" s="11" t="s">
        <v>155</v>
      </c>
      <c r="C142" s="11" t="s">
        <v>156</v>
      </c>
      <c r="D142" s="11">
        <v>6854</v>
      </c>
      <c r="E142" s="18" t="s">
        <v>656</v>
      </c>
      <c r="F142" s="8">
        <v>39271</v>
      </c>
      <c r="G142" s="8">
        <v>39295</v>
      </c>
      <c r="H142" s="11" t="s">
        <v>33</v>
      </c>
      <c r="I142" s="11" t="s">
        <v>34</v>
      </c>
      <c r="J142" s="11" t="s">
        <v>35</v>
      </c>
      <c r="K142" s="11" t="s">
        <v>36</v>
      </c>
      <c r="L142" s="11" t="s">
        <v>37</v>
      </c>
      <c r="M142" s="11" t="s">
        <v>38</v>
      </c>
      <c r="N142" s="11" t="s">
        <v>39</v>
      </c>
      <c r="O142" s="11" t="s">
        <v>40</v>
      </c>
      <c r="P142" s="15" t="s">
        <v>571</v>
      </c>
    </row>
    <row r="143" spans="1:16" x14ac:dyDescent="0.2">
      <c r="A143" s="11" t="s">
        <v>154</v>
      </c>
      <c r="B143" s="11" t="s">
        <v>155</v>
      </c>
      <c r="C143" s="11" t="s">
        <v>156</v>
      </c>
      <c r="D143" s="11">
        <v>6854</v>
      </c>
      <c r="E143" s="18" t="s">
        <v>656</v>
      </c>
      <c r="F143" s="8">
        <v>39296</v>
      </c>
      <c r="G143" s="8">
        <v>39296</v>
      </c>
      <c r="H143" s="11" t="s">
        <v>33</v>
      </c>
      <c r="I143" s="11" t="s">
        <v>34</v>
      </c>
      <c r="J143" s="11" t="s">
        <v>35</v>
      </c>
      <c r="K143" s="11" t="s">
        <v>36</v>
      </c>
      <c r="L143" s="11" t="s">
        <v>37</v>
      </c>
      <c r="M143" s="11" t="s">
        <v>38</v>
      </c>
      <c r="N143" s="11" t="s">
        <v>39</v>
      </c>
      <c r="O143" s="11" t="s">
        <v>40</v>
      </c>
      <c r="P143" s="15"/>
    </row>
    <row r="144" spans="1:16" x14ac:dyDescent="0.2">
      <c r="A144" s="11" t="s">
        <v>157</v>
      </c>
      <c r="B144" s="11" t="s">
        <v>158</v>
      </c>
      <c r="C144" s="11" t="s">
        <v>159</v>
      </c>
      <c r="D144" s="11">
        <v>6854</v>
      </c>
      <c r="E144" s="18" t="s">
        <v>656</v>
      </c>
      <c r="F144" s="8">
        <v>38200</v>
      </c>
      <c r="G144" s="8">
        <v>39117</v>
      </c>
      <c r="H144" s="11" t="s">
        <v>33</v>
      </c>
      <c r="I144" s="11" t="s">
        <v>34</v>
      </c>
      <c r="J144" s="11" t="s">
        <v>35</v>
      </c>
      <c r="K144" s="11" t="s">
        <v>36</v>
      </c>
      <c r="L144" s="11" t="s">
        <v>37</v>
      </c>
      <c r="M144" s="11" t="s">
        <v>38</v>
      </c>
      <c r="N144" s="11" t="s">
        <v>39</v>
      </c>
      <c r="O144" s="11" t="s">
        <v>40</v>
      </c>
      <c r="P144" s="15"/>
    </row>
    <row r="145" spans="1:16" x14ac:dyDescent="0.2">
      <c r="A145" s="11" t="s">
        <v>157</v>
      </c>
      <c r="B145" s="11" t="s">
        <v>158</v>
      </c>
      <c r="C145" s="11" t="s">
        <v>159</v>
      </c>
      <c r="D145" s="11">
        <v>6854</v>
      </c>
      <c r="E145" s="18" t="s">
        <v>656</v>
      </c>
      <c r="F145" s="8">
        <v>39118</v>
      </c>
      <c r="G145" s="8">
        <v>39263</v>
      </c>
      <c r="H145" s="11" t="s">
        <v>33</v>
      </c>
      <c r="I145" s="11" t="s">
        <v>34</v>
      </c>
      <c r="J145" s="11" t="s">
        <v>35</v>
      </c>
      <c r="K145" s="11" t="s">
        <v>36</v>
      </c>
      <c r="L145" s="11" t="s">
        <v>37</v>
      </c>
      <c r="M145" s="11" t="s">
        <v>38</v>
      </c>
      <c r="N145" s="11" t="s">
        <v>39</v>
      </c>
      <c r="O145" s="11" t="s">
        <v>40</v>
      </c>
      <c r="P145" s="15" t="s">
        <v>572</v>
      </c>
    </row>
    <row r="146" spans="1:16" x14ac:dyDescent="0.2">
      <c r="A146" s="11" t="s">
        <v>157</v>
      </c>
      <c r="B146" s="11" t="s">
        <v>158</v>
      </c>
      <c r="C146" s="11" t="s">
        <v>159</v>
      </c>
      <c r="D146" s="11">
        <v>6854</v>
      </c>
      <c r="E146" s="18" t="s">
        <v>656</v>
      </c>
      <c r="F146" s="8">
        <v>39264</v>
      </c>
      <c r="G146" s="8">
        <v>39264</v>
      </c>
      <c r="H146" s="11" t="s">
        <v>33</v>
      </c>
      <c r="I146" s="11" t="s">
        <v>34</v>
      </c>
      <c r="J146" s="11" t="s">
        <v>35</v>
      </c>
      <c r="K146" s="11" t="s">
        <v>36</v>
      </c>
      <c r="L146" s="11" t="s">
        <v>37</v>
      </c>
      <c r="M146" s="11" t="s">
        <v>38</v>
      </c>
      <c r="N146" s="11" t="s">
        <v>39</v>
      </c>
      <c r="O146" s="11" t="s">
        <v>40</v>
      </c>
      <c r="P146" s="15"/>
    </row>
    <row r="147" spans="1:16" x14ac:dyDescent="0.2">
      <c r="A147" s="11" t="s">
        <v>157</v>
      </c>
      <c r="B147" s="11" t="s">
        <v>158</v>
      </c>
      <c r="C147" s="11" t="s">
        <v>159</v>
      </c>
      <c r="D147" s="11">
        <v>6854</v>
      </c>
      <c r="E147" s="18" t="s">
        <v>656</v>
      </c>
      <c r="F147" s="8">
        <v>39265</v>
      </c>
      <c r="G147" s="8">
        <v>39430</v>
      </c>
      <c r="H147" s="11" t="s">
        <v>33</v>
      </c>
      <c r="I147" s="11" t="s">
        <v>34</v>
      </c>
      <c r="J147" s="11" t="s">
        <v>35</v>
      </c>
      <c r="K147" s="11" t="s">
        <v>36</v>
      </c>
      <c r="L147" s="11" t="s">
        <v>37</v>
      </c>
      <c r="M147" s="11" t="s">
        <v>38</v>
      </c>
      <c r="N147" s="11" t="s">
        <v>39</v>
      </c>
      <c r="O147" s="11" t="s">
        <v>40</v>
      </c>
      <c r="P147" s="15" t="s">
        <v>573</v>
      </c>
    </row>
    <row r="148" spans="1:16" x14ac:dyDescent="0.2">
      <c r="A148" s="11" t="s">
        <v>157</v>
      </c>
      <c r="B148" s="11" t="s">
        <v>158</v>
      </c>
      <c r="C148" s="11" t="s">
        <v>159</v>
      </c>
      <c r="D148" s="11">
        <v>6854</v>
      </c>
      <c r="E148" s="18" t="s">
        <v>656</v>
      </c>
      <c r="F148" s="8">
        <v>39431</v>
      </c>
      <c r="G148" s="8">
        <v>39431</v>
      </c>
      <c r="H148" s="11" t="s">
        <v>33</v>
      </c>
      <c r="I148" s="11" t="s">
        <v>34</v>
      </c>
      <c r="J148" s="11" t="s">
        <v>35</v>
      </c>
      <c r="K148" s="11" t="s">
        <v>36</v>
      </c>
      <c r="L148" s="11" t="s">
        <v>37</v>
      </c>
      <c r="M148" s="11" t="s">
        <v>38</v>
      </c>
      <c r="N148" s="11" t="s">
        <v>39</v>
      </c>
      <c r="O148" s="11" t="s">
        <v>40</v>
      </c>
      <c r="P148" s="15"/>
    </row>
    <row r="149" spans="1:16" x14ac:dyDescent="0.2">
      <c r="A149" s="11" t="s">
        <v>157</v>
      </c>
      <c r="B149" s="11" t="s">
        <v>158</v>
      </c>
      <c r="C149" s="11" t="s">
        <v>159</v>
      </c>
      <c r="D149" s="11">
        <v>6854</v>
      </c>
      <c r="E149" s="18" t="s">
        <v>656</v>
      </c>
      <c r="F149" s="8">
        <v>39432</v>
      </c>
      <c r="G149" s="8">
        <v>39681</v>
      </c>
      <c r="H149" s="11" t="s">
        <v>33</v>
      </c>
      <c r="I149" s="11" t="s">
        <v>34</v>
      </c>
      <c r="J149" s="11" t="s">
        <v>35</v>
      </c>
      <c r="K149" s="11" t="s">
        <v>36</v>
      </c>
      <c r="L149" s="11" t="s">
        <v>37</v>
      </c>
      <c r="M149" s="11" t="s">
        <v>38</v>
      </c>
      <c r="N149" s="11" t="s">
        <v>39</v>
      </c>
      <c r="O149" s="11" t="s">
        <v>40</v>
      </c>
      <c r="P149" s="15"/>
    </row>
    <row r="150" spans="1:16" x14ac:dyDescent="0.2">
      <c r="A150" s="11" t="s">
        <v>160</v>
      </c>
      <c r="B150" s="11" t="s">
        <v>161</v>
      </c>
      <c r="C150" s="11" t="s">
        <v>124</v>
      </c>
      <c r="D150" s="11">
        <v>6854</v>
      </c>
      <c r="E150" s="18" t="s">
        <v>656</v>
      </c>
      <c r="F150" s="8">
        <v>38158</v>
      </c>
      <c r="G150" s="8">
        <v>39145</v>
      </c>
      <c r="H150" s="11" t="s">
        <v>33</v>
      </c>
      <c r="I150" s="11" t="s">
        <v>34</v>
      </c>
      <c r="J150" s="11" t="s">
        <v>35</v>
      </c>
      <c r="K150" s="11" t="s">
        <v>36</v>
      </c>
      <c r="L150" s="11" t="s">
        <v>37</v>
      </c>
      <c r="M150" s="11" t="s">
        <v>38</v>
      </c>
      <c r="N150" s="11" t="s">
        <v>39</v>
      </c>
      <c r="O150" s="11" t="s">
        <v>40</v>
      </c>
      <c r="P150" s="15"/>
    </row>
    <row r="151" spans="1:16" x14ac:dyDescent="0.2">
      <c r="A151" s="11" t="s">
        <v>160</v>
      </c>
      <c r="B151" s="11" t="s">
        <v>161</v>
      </c>
      <c r="C151" s="11" t="s">
        <v>124</v>
      </c>
      <c r="D151" s="11">
        <v>6854</v>
      </c>
      <c r="E151" s="18" t="s">
        <v>656</v>
      </c>
      <c r="F151" s="8">
        <v>39146</v>
      </c>
      <c r="G151" s="8">
        <v>39171</v>
      </c>
      <c r="H151" s="11" t="s">
        <v>33</v>
      </c>
      <c r="I151" s="11" t="s">
        <v>34</v>
      </c>
      <c r="J151" s="11" t="s">
        <v>35</v>
      </c>
      <c r="K151" s="11" t="s">
        <v>36</v>
      </c>
      <c r="L151" s="11" t="s">
        <v>37</v>
      </c>
      <c r="M151" s="11" t="s">
        <v>38</v>
      </c>
      <c r="N151" s="11" t="s">
        <v>115</v>
      </c>
      <c r="O151" s="11" t="s">
        <v>116</v>
      </c>
      <c r="P151" s="15" t="s">
        <v>559</v>
      </c>
    </row>
    <row r="152" spans="1:16" x14ac:dyDescent="0.2">
      <c r="A152" s="11" t="s">
        <v>160</v>
      </c>
      <c r="B152" s="11" t="s">
        <v>161</v>
      </c>
      <c r="C152" s="11" t="s">
        <v>124</v>
      </c>
      <c r="D152" s="11">
        <v>6854</v>
      </c>
      <c r="E152" s="18" t="s">
        <v>656</v>
      </c>
      <c r="F152" s="8">
        <v>39172</v>
      </c>
      <c r="G152" s="8">
        <v>39358</v>
      </c>
      <c r="H152" s="11" t="s">
        <v>33</v>
      </c>
      <c r="I152" s="11" t="s">
        <v>34</v>
      </c>
      <c r="J152" s="11" t="s">
        <v>35</v>
      </c>
      <c r="K152" s="11" t="s">
        <v>36</v>
      </c>
      <c r="L152" s="11" t="s">
        <v>37</v>
      </c>
      <c r="M152" s="11" t="s">
        <v>38</v>
      </c>
      <c r="N152" s="11" t="s">
        <v>39</v>
      </c>
      <c r="O152" s="11" t="s">
        <v>40</v>
      </c>
      <c r="P152" s="15"/>
    </row>
    <row r="153" spans="1:16" x14ac:dyDescent="0.2">
      <c r="A153" s="11" t="s">
        <v>160</v>
      </c>
      <c r="B153" s="11" t="s">
        <v>161</v>
      </c>
      <c r="C153" s="11" t="s">
        <v>124</v>
      </c>
      <c r="D153" s="11">
        <v>6854</v>
      </c>
      <c r="E153" s="18" t="s">
        <v>656</v>
      </c>
      <c r="F153" s="8">
        <v>39359</v>
      </c>
      <c r="G153" s="8">
        <v>39416</v>
      </c>
      <c r="H153" s="11" t="s">
        <v>33</v>
      </c>
      <c r="I153" s="11" t="s">
        <v>34</v>
      </c>
      <c r="J153" s="11" t="s">
        <v>43</v>
      </c>
      <c r="K153" s="11" t="s">
        <v>44</v>
      </c>
      <c r="L153" s="11" t="s">
        <v>37</v>
      </c>
      <c r="M153" s="11" t="s">
        <v>38</v>
      </c>
      <c r="N153" s="11" t="s">
        <v>41</v>
      </c>
      <c r="O153" s="11" t="s">
        <v>42</v>
      </c>
      <c r="P153" s="15" t="s">
        <v>559</v>
      </c>
    </row>
    <row r="154" spans="1:16" x14ac:dyDescent="0.2">
      <c r="A154" s="11" t="s">
        <v>160</v>
      </c>
      <c r="B154" s="11" t="s">
        <v>161</v>
      </c>
      <c r="C154" s="11" t="s">
        <v>124</v>
      </c>
      <c r="D154" s="11">
        <v>6854</v>
      </c>
      <c r="E154" s="18" t="s">
        <v>656</v>
      </c>
      <c r="F154" s="8">
        <v>39417</v>
      </c>
      <c r="G154" s="8">
        <v>39590</v>
      </c>
      <c r="H154" s="11" t="s">
        <v>33</v>
      </c>
      <c r="I154" s="11" t="s">
        <v>34</v>
      </c>
      <c r="J154" s="11" t="s">
        <v>35</v>
      </c>
      <c r="K154" s="11" t="s">
        <v>36</v>
      </c>
      <c r="L154" s="11" t="s">
        <v>37</v>
      </c>
      <c r="M154" s="11" t="s">
        <v>38</v>
      </c>
      <c r="N154" s="11" t="s">
        <v>39</v>
      </c>
      <c r="O154" s="11" t="s">
        <v>40</v>
      </c>
      <c r="P154" s="15"/>
    </row>
    <row r="155" spans="1:16" x14ac:dyDescent="0.2">
      <c r="A155" s="11" t="s">
        <v>162</v>
      </c>
      <c r="B155" s="11" t="s">
        <v>163</v>
      </c>
      <c r="C155" s="11" t="s">
        <v>164</v>
      </c>
      <c r="D155" s="11">
        <v>7434</v>
      </c>
      <c r="E155" s="18" t="s">
        <v>656</v>
      </c>
      <c r="F155" s="8">
        <v>42682</v>
      </c>
      <c r="G155" s="8">
        <v>42724</v>
      </c>
      <c r="H155" s="11" t="s">
        <v>33</v>
      </c>
      <c r="I155" s="11" t="s">
        <v>34</v>
      </c>
      <c r="J155" s="11" t="s">
        <v>43</v>
      </c>
      <c r="K155" s="11" t="s">
        <v>44</v>
      </c>
      <c r="L155" s="11" t="s">
        <v>45</v>
      </c>
      <c r="M155" s="11" t="s">
        <v>46</v>
      </c>
      <c r="N155" s="11" t="s">
        <v>165</v>
      </c>
      <c r="O155" s="11" t="s">
        <v>166</v>
      </c>
      <c r="P155" s="15"/>
    </row>
    <row r="156" spans="1:16" x14ac:dyDescent="0.2">
      <c r="A156" s="11" t="s">
        <v>162</v>
      </c>
      <c r="B156" s="11" t="s">
        <v>163</v>
      </c>
      <c r="C156" s="11" t="s">
        <v>164</v>
      </c>
      <c r="D156" s="3">
        <v>8209</v>
      </c>
      <c r="E156" s="13" t="s">
        <v>664</v>
      </c>
      <c r="F156" s="19" t="s">
        <v>606</v>
      </c>
      <c r="G156" s="19" t="s">
        <v>607</v>
      </c>
      <c r="H156" s="11" t="s">
        <v>33</v>
      </c>
      <c r="I156" s="11" t="s">
        <v>34</v>
      </c>
      <c r="J156" s="11" t="s">
        <v>43</v>
      </c>
      <c r="K156" s="11" t="s">
        <v>44</v>
      </c>
      <c r="L156" s="11" t="s">
        <v>45</v>
      </c>
      <c r="M156" s="11" t="s">
        <v>46</v>
      </c>
      <c r="N156" s="11" t="s">
        <v>518</v>
      </c>
      <c r="O156" s="11" t="s">
        <v>519</v>
      </c>
      <c r="P156" s="16" t="s">
        <v>559</v>
      </c>
    </row>
    <row r="157" spans="1:16" x14ac:dyDescent="0.2">
      <c r="A157" s="11" t="s">
        <v>162</v>
      </c>
      <c r="B157" s="11" t="s">
        <v>163</v>
      </c>
      <c r="C157" s="11" t="s">
        <v>164</v>
      </c>
      <c r="D157" s="3">
        <v>8209</v>
      </c>
      <c r="E157" s="13" t="s">
        <v>664</v>
      </c>
      <c r="F157" s="19" t="s">
        <v>608</v>
      </c>
      <c r="G157" s="19" t="s">
        <v>584</v>
      </c>
      <c r="H157" s="11" t="s">
        <v>33</v>
      </c>
      <c r="I157" s="11" t="s">
        <v>34</v>
      </c>
      <c r="J157" s="11" t="s">
        <v>43</v>
      </c>
      <c r="K157" s="11" t="s">
        <v>44</v>
      </c>
      <c r="L157" s="11" t="s">
        <v>45</v>
      </c>
      <c r="M157" s="11" t="s">
        <v>46</v>
      </c>
      <c r="N157" s="11" t="s">
        <v>518</v>
      </c>
      <c r="O157" s="11" t="s">
        <v>519</v>
      </c>
      <c r="P157" s="16" t="s">
        <v>559</v>
      </c>
    </row>
    <row r="158" spans="1:16" x14ac:dyDescent="0.2">
      <c r="A158" s="11" t="s">
        <v>167</v>
      </c>
      <c r="B158" s="11" t="s">
        <v>168</v>
      </c>
      <c r="C158" s="11" t="s">
        <v>169</v>
      </c>
      <c r="D158" s="11">
        <v>6854</v>
      </c>
      <c r="E158" s="18" t="s">
        <v>656</v>
      </c>
      <c r="F158" s="8">
        <v>38231</v>
      </c>
      <c r="G158" s="8">
        <v>39359</v>
      </c>
      <c r="H158" s="11" t="s">
        <v>33</v>
      </c>
      <c r="I158" s="11" t="s">
        <v>34</v>
      </c>
      <c r="J158" s="11" t="s">
        <v>35</v>
      </c>
      <c r="K158" s="11" t="s">
        <v>36</v>
      </c>
      <c r="L158" s="11" t="s">
        <v>37</v>
      </c>
      <c r="M158" s="11" t="s">
        <v>38</v>
      </c>
      <c r="N158" s="11" t="s">
        <v>39</v>
      </c>
      <c r="O158" s="11" t="s">
        <v>40</v>
      </c>
      <c r="P158" s="15"/>
    </row>
    <row r="159" spans="1:16" x14ac:dyDescent="0.2">
      <c r="A159" s="11" t="s">
        <v>167</v>
      </c>
      <c r="B159" s="11" t="s">
        <v>168</v>
      </c>
      <c r="C159" s="11" t="s">
        <v>169</v>
      </c>
      <c r="D159" s="11">
        <v>6854</v>
      </c>
      <c r="E159" s="18" t="s">
        <v>656</v>
      </c>
      <c r="F159" s="8">
        <v>39360</v>
      </c>
      <c r="G159" s="8">
        <v>39393</v>
      </c>
      <c r="H159" s="11" t="s">
        <v>33</v>
      </c>
      <c r="I159" s="11" t="s">
        <v>34</v>
      </c>
      <c r="J159" s="11" t="s">
        <v>35</v>
      </c>
      <c r="K159" s="11" t="s">
        <v>36</v>
      </c>
      <c r="L159" s="11" t="s">
        <v>37</v>
      </c>
      <c r="M159" s="11" t="s">
        <v>38</v>
      </c>
      <c r="N159" s="11" t="s">
        <v>41</v>
      </c>
      <c r="O159" s="11" t="s">
        <v>42</v>
      </c>
      <c r="P159" s="15" t="s">
        <v>559</v>
      </c>
    </row>
    <row r="160" spans="1:16" x14ac:dyDescent="0.2">
      <c r="A160" s="11" t="s">
        <v>167</v>
      </c>
      <c r="B160" s="11" t="s">
        <v>168</v>
      </c>
      <c r="C160" s="11" t="s">
        <v>169</v>
      </c>
      <c r="D160" s="11">
        <v>6854</v>
      </c>
      <c r="E160" s="18" t="s">
        <v>656</v>
      </c>
      <c r="F160" s="8">
        <v>39394</v>
      </c>
      <c r="G160" s="8">
        <v>39723</v>
      </c>
      <c r="H160" s="11" t="s">
        <v>33</v>
      </c>
      <c r="I160" s="11" t="s">
        <v>34</v>
      </c>
      <c r="J160" s="11" t="s">
        <v>35</v>
      </c>
      <c r="K160" s="11" t="s">
        <v>36</v>
      </c>
      <c r="L160" s="11" t="s">
        <v>37</v>
      </c>
      <c r="M160" s="11" t="s">
        <v>38</v>
      </c>
      <c r="N160" s="11" t="s">
        <v>39</v>
      </c>
      <c r="O160" s="11" t="s">
        <v>40</v>
      </c>
      <c r="P160" s="15"/>
    </row>
    <row r="161" spans="1:16" x14ac:dyDescent="0.2">
      <c r="A161" s="11" t="s">
        <v>170</v>
      </c>
      <c r="B161" s="11" t="s">
        <v>171</v>
      </c>
      <c r="C161" s="11" t="s">
        <v>172</v>
      </c>
      <c r="D161" s="11">
        <v>6854</v>
      </c>
      <c r="E161" s="18" t="s">
        <v>656</v>
      </c>
      <c r="F161" s="8">
        <v>38473</v>
      </c>
      <c r="G161" s="8">
        <v>39977</v>
      </c>
      <c r="H161" s="11" t="s">
        <v>33</v>
      </c>
      <c r="I161" s="11" t="s">
        <v>34</v>
      </c>
      <c r="J161" s="11" t="s">
        <v>35</v>
      </c>
      <c r="K161" s="11" t="s">
        <v>36</v>
      </c>
      <c r="L161" s="11" t="s">
        <v>37</v>
      </c>
      <c r="M161" s="11" t="s">
        <v>38</v>
      </c>
      <c r="N161" s="11" t="s">
        <v>39</v>
      </c>
      <c r="O161" s="11" t="s">
        <v>40</v>
      </c>
      <c r="P161" s="15"/>
    </row>
    <row r="162" spans="1:16" x14ac:dyDescent="0.2">
      <c r="A162" s="11" t="s">
        <v>170</v>
      </c>
      <c r="B162" s="11" t="s">
        <v>171</v>
      </c>
      <c r="C162" s="11" t="s">
        <v>172</v>
      </c>
      <c r="D162" s="11">
        <v>6854</v>
      </c>
      <c r="E162" s="18" t="s">
        <v>656</v>
      </c>
      <c r="F162" s="8">
        <v>39978</v>
      </c>
      <c r="G162" s="8">
        <v>40198</v>
      </c>
      <c r="H162" s="11" t="s">
        <v>33</v>
      </c>
      <c r="I162" s="11" t="s">
        <v>34</v>
      </c>
      <c r="J162" s="11" t="s">
        <v>35</v>
      </c>
      <c r="K162" s="11" t="s">
        <v>36</v>
      </c>
      <c r="L162" s="11" t="s">
        <v>37</v>
      </c>
      <c r="M162" s="11" t="s">
        <v>38</v>
      </c>
      <c r="N162" s="11" t="s">
        <v>65</v>
      </c>
      <c r="O162" s="11" t="s">
        <v>66</v>
      </c>
      <c r="P162" s="15" t="s">
        <v>559</v>
      </c>
    </row>
    <row r="163" spans="1:16" x14ac:dyDescent="0.2">
      <c r="A163" s="11" t="s">
        <v>170</v>
      </c>
      <c r="B163" s="11" t="s">
        <v>171</v>
      </c>
      <c r="C163" s="11" t="s">
        <v>172</v>
      </c>
      <c r="D163" s="11">
        <v>6854</v>
      </c>
      <c r="E163" s="18" t="s">
        <v>656</v>
      </c>
      <c r="F163" s="8">
        <v>40199</v>
      </c>
      <c r="G163" s="8">
        <v>40209</v>
      </c>
      <c r="H163" s="11" t="s">
        <v>33</v>
      </c>
      <c r="I163" s="11" t="s">
        <v>34</v>
      </c>
      <c r="J163" s="11" t="s">
        <v>35</v>
      </c>
      <c r="K163" s="11" t="s">
        <v>36</v>
      </c>
      <c r="L163" s="11" t="s">
        <v>37</v>
      </c>
      <c r="M163" s="11" t="s">
        <v>38</v>
      </c>
      <c r="N163" s="11" t="s">
        <v>39</v>
      </c>
      <c r="O163" s="11" t="s">
        <v>40</v>
      </c>
      <c r="P163" s="15"/>
    </row>
    <row r="164" spans="1:16" x14ac:dyDescent="0.2">
      <c r="A164" s="11" t="s">
        <v>173</v>
      </c>
      <c r="B164" s="11" t="s">
        <v>174</v>
      </c>
      <c r="C164" s="11" t="s">
        <v>137</v>
      </c>
      <c r="D164" s="11">
        <v>6854</v>
      </c>
      <c r="E164" s="18" t="s">
        <v>656</v>
      </c>
      <c r="F164" s="8">
        <v>38473</v>
      </c>
      <c r="G164" s="8">
        <v>39305</v>
      </c>
      <c r="H164" s="11" t="s">
        <v>33</v>
      </c>
      <c r="I164" s="11" t="s">
        <v>34</v>
      </c>
      <c r="J164" s="11" t="s">
        <v>35</v>
      </c>
      <c r="K164" s="11" t="s">
        <v>36</v>
      </c>
      <c r="L164" s="11" t="s">
        <v>37</v>
      </c>
      <c r="M164" s="11" t="s">
        <v>38</v>
      </c>
      <c r="N164" s="11" t="s">
        <v>39</v>
      </c>
      <c r="O164" s="11" t="s">
        <v>40</v>
      </c>
      <c r="P164" s="15"/>
    </row>
    <row r="165" spans="1:16" x14ac:dyDescent="0.2">
      <c r="A165" s="11" t="s">
        <v>173</v>
      </c>
      <c r="B165" s="11" t="s">
        <v>174</v>
      </c>
      <c r="C165" s="11" t="s">
        <v>137</v>
      </c>
      <c r="D165" s="11">
        <v>6854</v>
      </c>
      <c r="E165" s="18" t="s">
        <v>656</v>
      </c>
      <c r="F165" s="8">
        <v>39306</v>
      </c>
      <c r="G165" s="8">
        <v>39325</v>
      </c>
      <c r="H165" s="11" t="s">
        <v>33</v>
      </c>
      <c r="I165" s="11" t="s">
        <v>34</v>
      </c>
      <c r="J165" s="11" t="s">
        <v>43</v>
      </c>
      <c r="K165" s="11" t="s">
        <v>44</v>
      </c>
      <c r="L165" s="11" t="s">
        <v>45</v>
      </c>
      <c r="M165" s="11" t="s">
        <v>46</v>
      </c>
      <c r="N165" s="11" t="s">
        <v>39</v>
      </c>
      <c r="O165" s="11" t="s">
        <v>40</v>
      </c>
      <c r="P165" s="15"/>
    </row>
    <row r="166" spans="1:16" x14ac:dyDescent="0.2">
      <c r="A166" s="11" t="s">
        <v>175</v>
      </c>
      <c r="B166" s="11" t="s">
        <v>176</v>
      </c>
      <c r="C166" s="11" t="s">
        <v>177</v>
      </c>
      <c r="D166" s="11">
        <v>6854</v>
      </c>
      <c r="E166" s="18" t="s">
        <v>656</v>
      </c>
      <c r="F166" s="8">
        <v>38626</v>
      </c>
      <c r="G166" s="8">
        <v>39844</v>
      </c>
      <c r="H166" s="11" t="s">
        <v>33</v>
      </c>
      <c r="I166" s="11" t="s">
        <v>34</v>
      </c>
      <c r="J166" s="11" t="s">
        <v>35</v>
      </c>
      <c r="K166" s="11" t="s">
        <v>36</v>
      </c>
      <c r="L166" s="11" t="s">
        <v>37</v>
      </c>
      <c r="M166" s="11" t="s">
        <v>38</v>
      </c>
      <c r="N166" s="11" t="s">
        <v>39</v>
      </c>
      <c r="O166" s="11" t="s">
        <v>40</v>
      </c>
      <c r="P166" s="15"/>
    </row>
    <row r="167" spans="1:16" x14ac:dyDescent="0.2">
      <c r="A167" s="11" t="s">
        <v>178</v>
      </c>
      <c r="B167" s="11" t="s">
        <v>121</v>
      </c>
      <c r="C167" s="11" t="s">
        <v>179</v>
      </c>
      <c r="D167" s="11">
        <v>6854</v>
      </c>
      <c r="E167" s="18" t="s">
        <v>656</v>
      </c>
      <c r="F167" s="8">
        <v>39899</v>
      </c>
      <c r="G167" s="8">
        <v>40455</v>
      </c>
      <c r="H167" s="11" t="s">
        <v>33</v>
      </c>
      <c r="I167" s="11" t="s">
        <v>34</v>
      </c>
      <c r="J167" s="11" t="s">
        <v>35</v>
      </c>
      <c r="K167" s="11" t="s">
        <v>36</v>
      </c>
      <c r="L167" s="11" t="s">
        <v>37</v>
      </c>
      <c r="M167" s="11" t="s">
        <v>38</v>
      </c>
      <c r="N167" s="11" t="s">
        <v>39</v>
      </c>
      <c r="O167" s="11" t="s">
        <v>40</v>
      </c>
      <c r="P167" s="15"/>
    </row>
    <row r="168" spans="1:16" x14ac:dyDescent="0.2">
      <c r="A168" s="11" t="s">
        <v>178</v>
      </c>
      <c r="B168" s="11" t="s">
        <v>121</v>
      </c>
      <c r="C168" s="11" t="s">
        <v>179</v>
      </c>
      <c r="D168" s="11">
        <v>6854</v>
      </c>
      <c r="E168" s="18" t="s">
        <v>656</v>
      </c>
      <c r="F168" s="8">
        <v>40456</v>
      </c>
      <c r="G168" s="8">
        <v>40500</v>
      </c>
      <c r="H168" s="11" t="s">
        <v>33</v>
      </c>
      <c r="I168" s="11" t="s">
        <v>34</v>
      </c>
      <c r="J168" s="11" t="s">
        <v>35</v>
      </c>
      <c r="K168" s="11" t="s">
        <v>36</v>
      </c>
      <c r="L168" s="11" t="s">
        <v>37</v>
      </c>
      <c r="M168" s="11" t="s">
        <v>38</v>
      </c>
      <c r="N168" s="11" t="s">
        <v>65</v>
      </c>
      <c r="O168" s="11" t="s">
        <v>66</v>
      </c>
      <c r="P168" s="15" t="s">
        <v>559</v>
      </c>
    </row>
    <row r="169" spans="1:16" x14ac:dyDescent="0.2">
      <c r="A169" s="11" t="s">
        <v>178</v>
      </c>
      <c r="B169" s="11" t="s">
        <v>121</v>
      </c>
      <c r="C169" s="11" t="s">
        <v>179</v>
      </c>
      <c r="D169" s="11">
        <v>6854</v>
      </c>
      <c r="E169" s="18" t="s">
        <v>656</v>
      </c>
      <c r="F169" s="8">
        <v>40501</v>
      </c>
      <c r="G169" s="8">
        <v>40533</v>
      </c>
      <c r="H169" s="11" t="s">
        <v>33</v>
      </c>
      <c r="I169" s="11" t="s">
        <v>34</v>
      </c>
      <c r="J169" s="11" t="s">
        <v>35</v>
      </c>
      <c r="K169" s="11" t="s">
        <v>36</v>
      </c>
      <c r="L169" s="11" t="s">
        <v>37</v>
      </c>
      <c r="M169" s="11" t="s">
        <v>38</v>
      </c>
      <c r="N169" s="11" t="s">
        <v>65</v>
      </c>
      <c r="O169" s="11" t="s">
        <v>66</v>
      </c>
      <c r="P169" s="15" t="s">
        <v>559</v>
      </c>
    </row>
    <row r="170" spans="1:16" x14ac:dyDescent="0.2">
      <c r="A170" s="11" t="s">
        <v>178</v>
      </c>
      <c r="B170" s="11" t="s">
        <v>121</v>
      </c>
      <c r="C170" s="11" t="s">
        <v>179</v>
      </c>
      <c r="D170" s="11">
        <v>6854</v>
      </c>
      <c r="E170" s="18" t="s">
        <v>656</v>
      </c>
      <c r="F170" s="8">
        <v>40534</v>
      </c>
      <c r="G170" s="8">
        <v>40613</v>
      </c>
      <c r="H170" s="11" t="s">
        <v>33</v>
      </c>
      <c r="I170" s="11" t="s">
        <v>34</v>
      </c>
      <c r="J170" s="11" t="s">
        <v>35</v>
      </c>
      <c r="K170" s="11" t="s">
        <v>36</v>
      </c>
      <c r="L170" s="11" t="s">
        <v>37</v>
      </c>
      <c r="M170" s="11" t="s">
        <v>38</v>
      </c>
      <c r="N170" s="11" t="s">
        <v>39</v>
      </c>
      <c r="O170" s="11" t="s">
        <v>40</v>
      </c>
      <c r="P170" s="15"/>
    </row>
    <row r="171" spans="1:16" x14ac:dyDescent="0.2">
      <c r="A171" s="11" t="s">
        <v>178</v>
      </c>
      <c r="B171" s="11" t="s">
        <v>121</v>
      </c>
      <c r="C171" s="11" t="s">
        <v>179</v>
      </c>
      <c r="D171" s="11">
        <v>6854</v>
      </c>
      <c r="E171" s="18" t="s">
        <v>656</v>
      </c>
      <c r="F171" s="8">
        <v>40614</v>
      </c>
      <c r="G171" s="8">
        <v>40831</v>
      </c>
      <c r="H171" s="11" t="s">
        <v>33</v>
      </c>
      <c r="I171" s="11" t="s">
        <v>34</v>
      </c>
      <c r="J171" s="11" t="s">
        <v>35</v>
      </c>
      <c r="K171" s="11" t="s">
        <v>36</v>
      </c>
      <c r="L171" s="11" t="s">
        <v>37</v>
      </c>
      <c r="M171" s="11" t="s">
        <v>38</v>
      </c>
      <c r="N171" s="11" t="s">
        <v>41</v>
      </c>
      <c r="O171" s="11" t="s">
        <v>42</v>
      </c>
      <c r="P171" s="15" t="s">
        <v>559</v>
      </c>
    </row>
    <row r="172" spans="1:16" x14ac:dyDescent="0.2">
      <c r="A172" s="11" t="s">
        <v>178</v>
      </c>
      <c r="B172" s="11" t="s">
        <v>121</v>
      </c>
      <c r="C172" s="11" t="s">
        <v>179</v>
      </c>
      <c r="D172" s="11">
        <v>6854</v>
      </c>
      <c r="E172" s="18" t="s">
        <v>656</v>
      </c>
      <c r="F172" s="8">
        <v>40832</v>
      </c>
      <c r="G172" s="8">
        <v>40972</v>
      </c>
      <c r="H172" s="11" t="s">
        <v>33</v>
      </c>
      <c r="I172" s="11" t="s">
        <v>34</v>
      </c>
      <c r="J172" s="11" t="s">
        <v>35</v>
      </c>
      <c r="K172" s="11" t="s">
        <v>36</v>
      </c>
      <c r="L172" s="11" t="s">
        <v>37</v>
      </c>
      <c r="M172" s="11" t="s">
        <v>38</v>
      </c>
      <c r="N172" s="11" t="s">
        <v>39</v>
      </c>
      <c r="O172" s="11" t="s">
        <v>40</v>
      </c>
      <c r="P172" s="15"/>
    </row>
    <row r="173" spans="1:16" x14ac:dyDescent="0.2">
      <c r="A173" s="11" t="s">
        <v>178</v>
      </c>
      <c r="B173" s="11" t="s">
        <v>121</v>
      </c>
      <c r="C173" s="11" t="s">
        <v>179</v>
      </c>
      <c r="D173" s="11">
        <v>6854</v>
      </c>
      <c r="E173" s="18" t="s">
        <v>656</v>
      </c>
      <c r="F173" s="8">
        <v>40973</v>
      </c>
      <c r="G173" s="8">
        <v>41112</v>
      </c>
      <c r="H173" s="11" t="s">
        <v>33</v>
      </c>
      <c r="I173" s="11" t="s">
        <v>34</v>
      </c>
      <c r="J173" s="11" t="s">
        <v>35</v>
      </c>
      <c r="K173" s="11" t="s">
        <v>36</v>
      </c>
      <c r="L173" s="11" t="s">
        <v>37</v>
      </c>
      <c r="M173" s="11" t="s">
        <v>38</v>
      </c>
      <c r="N173" s="11" t="s">
        <v>180</v>
      </c>
      <c r="O173" s="11" t="s">
        <v>181</v>
      </c>
      <c r="P173" s="15"/>
    </row>
    <row r="174" spans="1:16" x14ac:dyDescent="0.2">
      <c r="A174" s="11" t="s">
        <v>178</v>
      </c>
      <c r="B174" s="11" t="s">
        <v>121</v>
      </c>
      <c r="C174" s="11" t="s">
        <v>179</v>
      </c>
      <c r="D174" s="11">
        <v>6854</v>
      </c>
      <c r="E174" s="18" t="s">
        <v>656</v>
      </c>
      <c r="F174" s="8">
        <v>41113</v>
      </c>
      <c r="G174" s="8">
        <v>41124</v>
      </c>
      <c r="H174" s="11" t="s">
        <v>33</v>
      </c>
      <c r="I174" s="11" t="s">
        <v>34</v>
      </c>
      <c r="J174" s="11" t="s">
        <v>35</v>
      </c>
      <c r="K174" s="11" t="s">
        <v>36</v>
      </c>
      <c r="L174" s="11" t="s">
        <v>37</v>
      </c>
      <c r="M174" s="11" t="s">
        <v>38</v>
      </c>
      <c r="N174" s="11" t="s">
        <v>115</v>
      </c>
      <c r="O174" s="11" t="s">
        <v>116</v>
      </c>
      <c r="P174" s="15" t="s">
        <v>559</v>
      </c>
    </row>
    <row r="175" spans="1:16" x14ac:dyDescent="0.2">
      <c r="A175" s="11" t="s">
        <v>178</v>
      </c>
      <c r="B175" s="11" t="s">
        <v>121</v>
      </c>
      <c r="C175" s="11" t="s">
        <v>179</v>
      </c>
      <c r="D175" s="11">
        <v>6854</v>
      </c>
      <c r="E175" s="18" t="s">
        <v>656</v>
      </c>
      <c r="F175" s="8">
        <v>41125</v>
      </c>
      <c r="G175" s="8">
        <v>42491</v>
      </c>
      <c r="H175" s="11" t="s">
        <v>33</v>
      </c>
      <c r="I175" s="11" t="s">
        <v>34</v>
      </c>
      <c r="J175" s="11" t="s">
        <v>35</v>
      </c>
      <c r="K175" s="11" t="s">
        <v>36</v>
      </c>
      <c r="L175" s="11" t="s">
        <v>37</v>
      </c>
      <c r="M175" s="11" t="s">
        <v>38</v>
      </c>
      <c r="N175" s="11" t="s">
        <v>180</v>
      </c>
      <c r="O175" s="11" t="s">
        <v>181</v>
      </c>
      <c r="P175" s="15"/>
    </row>
    <row r="176" spans="1:16" x14ac:dyDescent="0.2">
      <c r="A176" s="11" t="s">
        <v>178</v>
      </c>
      <c r="B176" s="11" t="s">
        <v>121</v>
      </c>
      <c r="C176" s="11" t="s">
        <v>179</v>
      </c>
      <c r="D176" s="11">
        <v>7434</v>
      </c>
      <c r="E176" s="18" t="s">
        <v>656</v>
      </c>
      <c r="F176" s="8">
        <v>42492</v>
      </c>
      <c r="G176" s="8">
        <v>42974</v>
      </c>
      <c r="H176" s="11" t="s">
        <v>33</v>
      </c>
      <c r="I176" s="11" t="s">
        <v>34</v>
      </c>
      <c r="J176" s="11" t="s">
        <v>35</v>
      </c>
      <c r="K176" s="11" t="s">
        <v>36</v>
      </c>
      <c r="L176" s="11" t="s">
        <v>37</v>
      </c>
      <c r="M176" s="11" t="s">
        <v>38</v>
      </c>
      <c r="N176" s="11" t="s">
        <v>180</v>
      </c>
      <c r="O176" s="11" t="s">
        <v>181</v>
      </c>
      <c r="P176" s="15"/>
    </row>
    <row r="177" spans="1:16" x14ac:dyDescent="0.2">
      <c r="A177" s="11" t="s">
        <v>178</v>
      </c>
      <c r="B177" s="11" t="s">
        <v>121</v>
      </c>
      <c r="C177" s="11" t="s">
        <v>179</v>
      </c>
      <c r="D177" s="11">
        <v>7434</v>
      </c>
      <c r="E177" s="18" t="s">
        <v>656</v>
      </c>
      <c r="F177" s="8">
        <v>42975</v>
      </c>
      <c r="G177" s="8">
        <v>43048</v>
      </c>
      <c r="H177" s="11" t="s">
        <v>33</v>
      </c>
      <c r="I177" s="11" t="s">
        <v>34</v>
      </c>
      <c r="J177" s="11" t="s">
        <v>43</v>
      </c>
      <c r="K177" s="11" t="s">
        <v>44</v>
      </c>
      <c r="L177" s="11" t="s">
        <v>45</v>
      </c>
      <c r="M177" s="11" t="s">
        <v>46</v>
      </c>
      <c r="N177" s="11" t="s">
        <v>182</v>
      </c>
      <c r="O177" s="11" t="s">
        <v>183</v>
      </c>
      <c r="P177" s="15" t="s">
        <v>559</v>
      </c>
    </row>
    <row r="178" spans="1:16" x14ac:dyDescent="0.2">
      <c r="A178" s="11" t="s">
        <v>178</v>
      </c>
      <c r="B178" s="11" t="s">
        <v>121</v>
      </c>
      <c r="C178" s="11" t="s">
        <v>179</v>
      </c>
      <c r="D178" s="11">
        <v>7434</v>
      </c>
      <c r="E178" s="18" t="s">
        <v>656</v>
      </c>
      <c r="F178" s="8">
        <v>43049</v>
      </c>
      <c r="G178" s="8">
        <v>43131</v>
      </c>
      <c r="H178" s="11" t="s">
        <v>33</v>
      </c>
      <c r="I178" s="11" t="s">
        <v>34</v>
      </c>
      <c r="J178" s="11" t="s">
        <v>43</v>
      </c>
      <c r="K178" s="11" t="s">
        <v>44</v>
      </c>
      <c r="L178" s="11" t="s">
        <v>45</v>
      </c>
      <c r="M178" s="11" t="s">
        <v>46</v>
      </c>
      <c r="N178" s="11" t="s">
        <v>180</v>
      </c>
      <c r="O178" s="11" t="s">
        <v>181</v>
      </c>
      <c r="P178" s="15"/>
    </row>
    <row r="179" spans="1:16" x14ac:dyDescent="0.2">
      <c r="A179" s="11" t="s">
        <v>184</v>
      </c>
      <c r="B179" s="11" t="s">
        <v>185</v>
      </c>
      <c r="C179" s="11" t="s">
        <v>186</v>
      </c>
      <c r="D179" s="11">
        <v>6854</v>
      </c>
      <c r="E179" s="18" t="s">
        <v>656</v>
      </c>
      <c r="F179" s="8">
        <v>37656</v>
      </c>
      <c r="G179" s="8">
        <v>38383</v>
      </c>
      <c r="H179" s="11" t="s">
        <v>33</v>
      </c>
      <c r="I179" s="11" t="s">
        <v>34</v>
      </c>
      <c r="J179" s="11" t="s">
        <v>21</v>
      </c>
      <c r="K179" s="11" t="s">
        <v>187</v>
      </c>
      <c r="L179" s="11" t="s">
        <v>37</v>
      </c>
      <c r="M179" s="11" t="s">
        <v>38</v>
      </c>
      <c r="N179" s="11" t="s">
        <v>188</v>
      </c>
      <c r="O179" s="11" t="s">
        <v>189</v>
      </c>
      <c r="P179" s="15"/>
    </row>
    <row r="180" spans="1:16" x14ac:dyDescent="0.2">
      <c r="A180" s="11" t="s">
        <v>184</v>
      </c>
      <c r="B180" s="11" t="s">
        <v>185</v>
      </c>
      <c r="C180" s="11" t="s">
        <v>186</v>
      </c>
      <c r="D180" s="11">
        <v>6854</v>
      </c>
      <c r="E180" s="18" t="s">
        <v>656</v>
      </c>
      <c r="F180" s="8">
        <v>38384</v>
      </c>
      <c r="G180" s="8">
        <v>38625</v>
      </c>
      <c r="H180" s="11" t="s">
        <v>33</v>
      </c>
      <c r="I180" s="11" t="s">
        <v>34</v>
      </c>
      <c r="J180" s="11" t="s">
        <v>35</v>
      </c>
      <c r="K180" s="11" t="s">
        <v>36</v>
      </c>
      <c r="L180" s="11" t="s">
        <v>37</v>
      </c>
      <c r="M180" s="11" t="s">
        <v>38</v>
      </c>
      <c r="N180" s="11" t="s">
        <v>39</v>
      </c>
      <c r="O180" s="11" t="s">
        <v>40</v>
      </c>
      <c r="P180" s="15"/>
    </row>
    <row r="181" spans="1:16" x14ac:dyDescent="0.2">
      <c r="A181" s="11" t="s">
        <v>190</v>
      </c>
      <c r="B181" s="11" t="s">
        <v>191</v>
      </c>
      <c r="C181" s="11" t="s">
        <v>192</v>
      </c>
      <c r="D181" s="11">
        <v>6854</v>
      </c>
      <c r="E181" s="18" t="s">
        <v>656</v>
      </c>
      <c r="F181" s="8">
        <v>37656</v>
      </c>
      <c r="G181" s="8">
        <v>38383</v>
      </c>
      <c r="H181" s="11" t="s">
        <v>33</v>
      </c>
      <c r="I181" s="11" t="s">
        <v>34</v>
      </c>
      <c r="J181" s="11" t="s">
        <v>21</v>
      </c>
      <c r="K181" s="11" t="s">
        <v>187</v>
      </c>
      <c r="L181" s="11" t="s">
        <v>37</v>
      </c>
      <c r="M181" s="11" t="s">
        <v>38</v>
      </c>
      <c r="N181" s="11" t="s">
        <v>188</v>
      </c>
      <c r="O181" s="11" t="s">
        <v>189</v>
      </c>
      <c r="P181" s="15"/>
    </row>
    <row r="182" spans="1:16" x14ac:dyDescent="0.2">
      <c r="A182" s="11" t="s">
        <v>190</v>
      </c>
      <c r="B182" s="11" t="s">
        <v>191</v>
      </c>
      <c r="C182" s="11" t="s">
        <v>192</v>
      </c>
      <c r="D182" s="11">
        <v>6854</v>
      </c>
      <c r="E182" s="18" t="s">
        <v>656</v>
      </c>
      <c r="F182" s="8">
        <v>38384</v>
      </c>
      <c r="G182" s="8">
        <v>38748</v>
      </c>
      <c r="H182" s="11" t="s">
        <v>33</v>
      </c>
      <c r="I182" s="11" t="s">
        <v>34</v>
      </c>
      <c r="J182" s="11" t="s">
        <v>35</v>
      </c>
      <c r="K182" s="11" t="s">
        <v>36</v>
      </c>
      <c r="L182" s="11" t="s">
        <v>37</v>
      </c>
      <c r="M182" s="11" t="s">
        <v>38</v>
      </c>
      <c r="N182" s="11" t="s">
        <v>39</v>
      </c>
      <c r="O182" s="11" t="s">
        <v>40</v>
      </c>
      <c r="P182" s="15"/>
    </row>
    <row r="183" spans="1:16" x14ac:dyDescent="0.2">
      <c r="A183" s="11" t="s">
        <v>193</v>
      </c>
      <c r="B183" s="11" t="s">
        <v>194</v>
      </c>
      <c r="C183" s="11" t="s">
        <v>195</v>
      </c>
      <c r="D183" s="11">
        <v>6854</v>
      </c>
      <c r="E183" s="18" t="s">
        <v>656</v>
      </c>
      <c r="F183" s="8">
        <v>37691</v>
      </c>
      <c r="G183" s="8">
        <v>38411</v>
      </c>
      <c r="H183" s="11" t="s">
        <v>33</v>
      </c>
      <c r="I183" s="11" t="s">
        <v>34</v>
      </c>
      <c r="J183" s="11" t="s">
        <v>21</v>
      </c>
      <c r="K183" s="11" t="s">
        <v>187</v>
      </c>
      <c r="L183" s="11" t="s">
        <v>37</v>
      </c>
      <c r="M183" s="11" t="s">
        <v>38</v>
      </c>
      <c r="N183" s="11" t="s">
        <v>188</v>
      </c>
      <c r="O183" s="11" t="s">
        <v>189</v>
      </c>
      <c r="P183" s="15"/>
    </row>
    <row r="184" spans="1:16" x14ac:dyDescent="0.2">
      <c r="A184" s="11" t="s">
        <v>193</v>
      </c>
      <c r="B184" s="11" t="s">
        <v>194</v>
      </c>
      <c r="C184" s="11" t="s">
        <v>195</v>
      </c>
      <c r="D184" s="11">
        <v>6854</v>
      </c>
      <c r="E184" s="18" t="s">
        <v>656</v>
      </c>
      <c r="F184" s="8">
        <v>38412</v>
      </c>
      <c r="G184" s="8">
        <v>38625</v>
      </c>
      <c r="H184" s="11" t="s">
        <v>33</v>
      </c>
      <c r="I184" s="11" t="s">
        <v>34</v>
      </c>
      <c r="J184" s="11" t="s">
        <v>35</v>
      </c>
      <c r="K184" s="11" t="s">
        <v>36</v>
      </c>
      <c r="L184" s="11" t="s">
        <v>37</v>
      </c>
      <c r="M184" s="11" t="s">
        <v>38</v>
      </c>
      <c r="N184" s="11" t="s">
        <v>39</v>
      </c>
      <c r="O184" s="11" t="s">
        <v>40</v>
      </c>
      <c r="P184" s="15"/>
    </row>
    <row r="185" spans="1:16" x14ac:dyDescent="0.2">
      <c r="A185" s="11" t="s">
        <v>193</v>
      </c>
      <c r="B185" s="11" t="s">
        <v>194</v>
      </c>
      <c r="C185" s="11" t="s">
        <v>195</v>
      </c>
      <c r="D185" s="11">
        <v>6854</v>
      </c>
      <c r="E185" s="18" t="s">
        <v>656</v>
      </c>
      <c r="F185" s="8">
        <v>39569</v>
      </c>
      <c r="G185" s="8">
        <v>40500</v>
      </c>
      <c r="H185" s="11" t="s">
        <v>33</v>
      </c>
      <c r="I185" s="11" t="s">
        <v>34</v>
      </c>
      <c r="J185" s="11" t="s">
        <v>35</v>
      </c>
      <c r="K185" s="11" t="s">
        <v>36</v>
      </c>
      <c r="L185" s="11" t="s">
        <v>37</v>
      </c>
      <c r="M185" s="11" t="s">
        <v>38</v>
      </c>
      <c r="N185" s="11" t="s">
        <v>180</v>
      </c>
      <c r="O185" s="11" t="s">
        <v>181</v>
      </c>
      <c r="P185" s="15"/>
    </row>
    <row r="186" spans="1:16" x14ac:dyDescent="0.2">
      <c r="A186" s="11" t="s">
        <v>193</v>
      </c>
      <c r="B186" s="11" t="s">
        <v>194</v>
      </c>
      <c r="C186" s="11" t="s">
        <v>195</v>
      </c>
      <c r="D186" s="11">
        <v>6854</v>
      </c>
      <c r="E186" s="18" t="s">
        <v>656</v>
      </c>
      <c r="F186" s="8">
        <v>40501</v>
      </c>
      <c r="G186" s="8">
        <v>40536</v>
      </c>
      <c r="H186" s="11" t="s">
        <v>33</v>
      </c>
      <c r="I186" s="11" t="s">
        <v>34</v>
      </c>
      <c r="J186" s="11" t="s">
        <v>35</v>
      </c>
      <c r="K186" s="11" t="s">
        <v>36</v>
      </c>
      <c r="L186" s="11" t="s">
        <v>37</v>
      </c>
      <c r="M186" s="11" t="s">
        <v>38</v>
      </c>
      <c r="N186" s="11" t="s">
        <v>180</v>
      </c>
      <c r="O186" s="11" t="s">
        <v>181</v>
      </c>
      <c r="P186" s="15"/>
    </row>
    <row r="187" spans="1:16" x14ac:dyDescent="0.2">
      <c r="A187" s="11" t="s">
        <v>193</v>
      </c>
      <c r="B187" s="11" t="s">
        <v>194</v>
      </c>
      <c r="C187" s="11" t="s">
        <v>195</v>
      </c>
      <c r="D187" s="11">
        <v>6854</v>
      </c>
      <c r="E187" s="18" t="s">
        <v>656</v>
      </c>
      <c r="F187" s="8">
        <v>40537</v>
      </c>
      <c r="G187" s="8">
        <v>40666</v>
      </c>
      <c r="H187" s="11" t="s">
        <v>33</v>
      </c>
      <c r="I187" s="11" t="s">
        <v>34</v>
      </c>
      <c r="J187" s="11" t="s">
        <v>35</v>
      </c>
      <c r="K187" s="11" t="s">
        <v>36</v>
      </c>
      <c r="L187" s="11" t="s">
        <v>37</v>
      </c>
      <c r="M187" s="11" t="s">
        <v>38</v>
      </c>
      <c r="N187" s="11" t="s">
        <v>180</v>
      </c>
      <c r="O187" s="11" t="s">
        <v>181</v>
      </c>
      <c r="P187" s="15"/>
    </row>
    <row r="188" spans="1:16" x14ac:dyDescent="0.2">
      <c r="A188" s="11" t="s">
        <v>193</v>
      </c>
      <c r="B188" s="11" t="s">
        <v>194</v>
      </c>
      <c r="C188" s="11" t="s">
        <v>195</v>
      </c>
      <c r="D188" s="11">
        <v>6854</v>
      </c>
      <c r="E188" s="18" t="s">
        <v>656</v>
      </c>
      <c r="F188" s="8">
        <v>40667</v>
      </c>
      <c r="G188" s="8">
        <v>41064</v>
      </c>
      <c r="H188" s="11" t="s">
        <v>33</v>
      </c>
      <c r="I188" s="11" t="s">
        <v>34</v>
      </c>
      <c r="J188" s="11" t="s">
        <v>35</v>
      </c>
      <c r="K188" s="11" t="s">
        <v>36</v>
      </c>
      <c r="L188" s="11" t="s">
        <v>37</v>
      </c>
      <c r="M188" s="11" t="s">
        <v>38</v>
      </c>
      <c r="N188" s="11" t="s">
        <v>180</v>
      </c>
      <c r="O188" s="11" t="s">
        <v>181</v>
      </c>
      <c r="P188" s="15"/>
    </row>
    <row r="189" spans="1:16" x14ac:dyDescent="0.2">
      <c r="A189" s="11" t="s">
        <v>196</v>
      </c>
      <c r="B189" s="11" t="s">
        <v>197</v>
      </c>
      <c r="C189" s="11" t="s">
        <v>198</v>
      </c>
      <c r="D189" s="11">
        <v>6854</v>
      </c>
      <c r="E189" s="18" t="s">
        <v>656</v>
      </c>
      <c r="F189" s="8">
        <v>37740</v>
      </c>
      <c r="G189" s="8">
        <v>38442</v>
      </c>
      <c r="H189" s="11" t="s">
        <v>33</v>
      </c>
      <c r="I189" s="11" t="s">
        <v>34</v>
      </c>
      <c r="J189" s="11" t="s">
        <v>21</v>
      </c>
      <c r="K189" s="11" t="s">
        <v>187</v>
      </c>
      <c r="L189" s="11" t="s">
        <v>37</v>
      </c>
      <c r="M189" s="11" t="s">
        <v>38</v>
      </c>
      <c r="N189" s="11" t="s">
        <v>188</v>
      </c>
      <c r="O189" s="11" t="s">
        <v>189</v>
      </c>
      <c r="P189" s="15"/>
    </row>
    <row r="190" spans="1:16" x14ac:dyDescent="0.2">
      <c r="A190" s="11" t="s">
        <v>196</v>
      </c>
      <c r="B190" s="11" t="s">
        <v>197</v>
      </c>
      <c r="C190" s="11" t="s">
        <v>198</v>
      </c>
      <c r="D190" s="11">
        <v>6854</v>
      </c>
      <c r="E190" s="18" t="s">
        <v>656</v>
      </c>
      <c r="F190" s="8">
        <v>38443</v>
      </c>
      <c r="G190" s="8">
        <v>38717</v>
      </c>
      <c r="H190" s="11" t="s">
        <v>33</v>
      </c>
      <c r="I190" s="11" t="s">
        <v>34</v>
      </c>
      <c r="J190" s="11" t="s">
        <v>35</v>
      </c>
      <c r="K190" s="11" t="s">
        <v>36</v>
      </c>
      <c r="L190" s="11" t="s">
        <v>37</v>
      </c>
      <c r="M190" s="11" t="s">
        <v>38</v>
      </c>
      <c r="N190" s="11" t="s">
        <v>39</v>
      </c>
      <c r="O190" s="11" t="s">
        <v>40</v>
      </c>
      <c r="P190" s="15"/>
    </row>
    <row r="191" spans="1:16" x14ac:dyDescent="0.2">
      <c r="A191" s="11" t="s">
        <v>199</v>
      </c>
      <c r="B191" s="11" t="s">
        <v>200</v>
      </c>
      <c r="C191" s="11" t="s">
        <v>201</v>
      </c>
      <c r="D191" s="11">
        <v>6854</v>
      </c>
      <c r="E191" s="18" t="s">
        <v>656</v>
      </c>
      <c r="F191" s="8">
        <v>37880</v>
      </c>
      <c r="G191" s="8">
        <v>38595</v>
      </c>
      <c r="H191" s="11" t="s">
        <v>33</v>
      </c>
      <c r="I191" s="11" t="s">
        <v>34</v>
      </c>
      <c r="J191" s="11" t="s">
        <v>21</v>
      </c>
      <c r="K191" s="11" t="s">
        <v>187</v>
      </c>
      <c r="L191" s="11" t="s">
        <v>37</v>
      </c>
      <c r="M191" s="11" t="s">
        <v>38</v>
      </c>
      <c r="N191" s="11" t="s">
        <v>188</v>
      </c>
      <c r="O191" s="11" t="s">
        <v>189</v>
      </c>
      <c r="P191" s="15"/>
    </row>
    <row r="192" spans="1:16" x14ac:dyDescent="0.2">
      <c r="A192" s="11" t="s">
        <v>199</v>
      </c>
      <c r="B192" s="11" t="s">
        <v>200</v>
      </c>
      <c r="C192" s="11" t="s">
        <v>201</v>
      </c>
      <c r="D192" s="11">
        <v>6854</v>
      </c>
      <c r="E192" s="18" t="s">
        <v>656</v>
      </c>
      <c r="F192" s="8">
        <v>38596</v>
      </c>
      <c r="G192" s="8">
        <v>38748</v>
      </c>
      <c r="H192" s="11" t="s">
        <v>33</v>
      </c>
      <c r="I192" s="11" t="s">
        <v>34</v>
      </c>
      <c r="J192" s="11" t="s">
        <v>35</v>
      </c>
      <c r="K192" s="11" t="s">
        <v>36</v>
      </c>
      <c r="L192" s="11" t="s">
        <v>37</v>
      </c>
      <c r="M192" s="11" t="s">
        <v>38</v>
      </c>
      <c r="N192" s="11" t="s">
        <v>39</v>
      </c>
      <c r="O192" s="11" t="s">
        <v>40</v>
      </c>
      <c r="P192" s="15"/>
    </row>
    <row r="193" spans="1:17" x14ac:dyDescent="0.2">
      <c r="A193" s="11" t="s">
        <v>202</v>
      </c>
      <c r="B193" s="11" t="s">
        <v>203</v>
      </c>
      <c r="C193" s="11" t="s">
        <v>204</v>
      </c>
      <c r="D193" s="11">
        <v>6854</v>
      </c>
      <c r="E193" s="18" t="s">
        <v>656</v>
      </c>
      <c r="F193" s="8">
        <v>37880</v>
      </c>
      <c r="G193" s="8">
        <v>38595</v>
      </c>
      <c r="H193" s="11" t="s">
        <v>33</v>
      </c>
      <c r="I193" s="11" t="s">
        <v>34</v>
      </c>
      <c r="J193" s="11" t="s">
        <v>21</v>
      </c>
      <c r="K193" s="11" t="s">
        <v>187</v>
      </c>
      <c r="L193" s="11" t="s">
        <v>37</v>
      </c>
      <c r="M193" s="11" t="s">
        <v>38</v>
      </c>
      <c r="N193" s="11" t="s">
        <v>188</v>
      </c>
      <c r="O193" s="11" t="s">
        <v>189</v>
      </c>
      <c r="P193" s="15"/>
    </row>
    <row r="194" spans="1:17" x14ac:dyDescent="0.2">
      <c r="A194" s="11" t="s">
        <v>202</v>
      </c>
      <c r="B194" s="11" t="s">
        <v>203</v>
      </c>
      <c r="C194" s="11" t="s">
        <v>204</v>
      </c>
      <c r="D194" s="11">
        <v>6854</v>
      </c>
      <c r="E194" s="18" t="s">
        <v>656</v>
      </c>
      <c r="F194" s="8">
        <v>38596</v>
      </c>
      <c r="G194" s="8">
        <v>38625</v>
      </c>
      <c r="H194" s="11" t="s">
        <v>33</v>
      </c>
      <c r="I194" s="11" t="s">
        <v>34</v>
      </c>
      <c r="J194" s="11" t="s">
        <v>35</v>
      </c>
      <c r="K194" s="11" t="s">
        <v>36</v>
      </c>
      <c r="L194" s="11" t="s">
        <v>37</v>
      </c>
      <c r="M194" s="11" t="s">
        <v>38</v>
      </c>
      <c r="N194" s="11" t="s">
        <v>39</v>
      </c>
      <c r="O194" s="11" t="s">
        <v>40</v>
      </c>
      <c r="P194" s="15"/>
    </row>
    <row r="195" spans="1:17" x14ac:dyDescent="0.2">
      <c r="A195" s="11" t="s">
        <v>205</v>
      </c>
      <c r="B195" s="11" t="s">
        <v>206</v>
      </c>
      <c r="C195" s="11" t="s">
        <v>207</v>
      </c>
      <c r="D195" s="11">
        <v>6854</v>
      </c>
      <c r="E195" s="18" t="s">
        <v>656</v>
      </c>
      <c r="F195" s="8">
        <v>38047</v>
      </c>
      <c r="G195" s="8">
        <v>38391</v>
      </c>
      <c r="H195" s="11" t="s">
        <v>33</v>
      </c>
      <c r="I195" s="11" t="s">
        <v>34</v>
      </c>
      <c r="J195" s="11" t="s">
        <v>35</v>
      </c>
      <c r="K195" s="11" t="s">
        <v>36</v>
      </c>
      <c r="L195" s="11" t="s">
        <v>37</v>
      </c>
      <c r="M195" s="11" t="s">
        <v>38</v>
      </c>
      <c r="N195" s="11" t="s">
        <v>39</v>
      </c>
      <c r="O195" s="11" t="s">
        <v>40</v>
      </c>
      <c r="P195" s="15"/>
    </row>
    <row r="196" spans="1:17" x14ac:dyDescent="0.2">
      <c r="A196" s="11" t="s">
        <v>205</v>
      </c>
      <c r="B196" s="11" t="s">
        <v>206</v>
      </c>
      <c r="C196" s="11" t="s">
        <v>207</v>
      </c>
      <c r="D196" s="11">
        <v>6854</v>
      </c>
      <c r="E196" s="18" t="s">
        <v>656</v>
      </c>
      <c r="F196" s="8">
        <v>38392</v>
      </c>
      <c r="G196" s="8">
        <v>38507</v>
      </c>
      <c r="H196" s="11" t="s">
        <v>33</v>
      </c>
      <c r="I196" s="11" t="s">
        <v>34</v>
      </c>
      <c r="J196" s="11" t="s">
        <v>35</v>
      </c>
      <c r="K196" s="11" t="s">
        <v>36</v>
      </c>
      <c r="L196" s="11" t="s">
        <v>37</v>
      </c>
      <c r="M196" s="11" t="s">
        <v>38</v>
      </c>
      <c r="N196" s="11" t="s">
        <v>65</v>
      </c>
      <c r="O196" s="11" t="s">
        <v>66</v>
      </c>
      <c r="P196" s="15" t="s">
        <v>559</v>
      </c>
    </row>
    <row r="197" spans="1:17" x14ac:dyDescent="0.2">
      <c r="A197" s="11" t="s">
        <v>205</v>
      </c>
      <c r="B197" s="11" t="s">
        <v>206</v>
      </c>
      <c r="C197" s="11" t="s">
        <v>207</v>
      </c>
      <c r="D197" s="11">
        <v>6854</v>
      </c>
      <c r="E197" s="18" t="s">
        <v>656</v>
      </c>
      <c r="F197" s="8">
        <v>38508</v>
      </c>
      <c r="G197" s="8">
        <v>38904</v>
      </c>
      <c r="H197" s="11" t="s">
        <v>33</v>
      </c>
      <c r="I197" s="11" t="s">
        <v>34</v>
      </c>
      <c r="J197" s="11" t="s">
        <v>35</v>
      </c>
      <c r="K197" s="11" t="s">
        <v>36</v>
      </c>
      <c r="L197" s="11" t="s">
        <v>37</v>
      </c>
      <c r="M197" s="11" t="s">
        <v>38</v>
      </c>
      <c r="N197" s="11" t="s">
        <v>39</v>
      </c>
      <c r="O197" s="11" t="s">
        <v>40</v>
      </c>
      <c r="P197" s="15"/>
    </row>
    <row r="198" spans="1:17" x14ac:dyDescent="0.2">
      <c r="A198" s="11" t="s">
        <v>205</v>
      </c>
      <c r="B198" s="11" t="s">
        <v>206</v>
      </c>
      <c r="C198" s="11" t="s">
        <v>207</v>
      </c>
      <c r="D198" s="11">
        <v>6854</v>
      </c>
      <c r="E198" s="18" t="s">
        <v>656</v>
      </c>
      <c r="F198" s="8">
        <v>38905</v>
      </c>
      <c r="G198" s="8">
        <v>38960</v>
      </c>
      <c r="H198" s="11" t="s">
        <v>33</v>
      </c>
      <c r="I198" s="11" t="s">
        <v>34</v>
      </c>
      <c r="J198" s="11" t="s">
        <v>63</v>
      </c>
      <c r="K198" s="11" t="s">
        <v>64</v>
      </c>
      <c r="L198" s="11" t="s">
        <v>37</v>
      </c>
      <c r="M198" s="11" t="s">
        <v>38</v>
      </c>
      <c r="N198" s="11" t="s">
        <v>65</v>
      </c>
      <c r="O198" s="11" t="s">
        <v>66</v>
      </c>
      <c r="P198" s="15" t="s">
        <v>574</v>
      </c>
    </row>
    <row r="199" spans="1:17" x14ac:dyDescent="0.2">
      <c r="A199" s="11" t="s">
        <v>205</v>
      </c>
      <c r="B199" s="11" t="s">
        <v>206</v>
      </c>
      <c r="C199" s="11" t="s">
        <v>207</v>
      </c>
      <c r="D199" s="11">
        <v>6854</v>
      </c>
      <c r="E199" s="18" t="s">
        <v>656</v>
      </c>
      <c r="F199" s="8">
        <v>38961</v>
      </c>
      <c r="G199" s="8">
        <v>39691</v>
      </c>
      <c r="H199" s="11" t="s">
        <v>33</v>
      </c>
      <c r="I199" s="11" t="s">
        <v>34</v>
      </c>
      <c r="J199" s="11" t="s">
        <v>43</v>
      </c>
      <c r="K199" s="11" t="s">
        <v>44</v>
      </c>
      <c r="L199" s="11" t="s">
        <v>45</v>
      </c>
      <c r="M199" s="11" t="s">
        <v>46</v>
      </c>
      <c r="N199" s="11" t="s">
        <v>65</v>
      </c>
      <c r="O199" s="11" t="s">
        <v>66</v>
      </c>
      <c r="P199" s="15"/>
    </row>
    <row r="200" spans="1:17" x14ac:dyDescent="0.2">
      <c r="A200" s="11" t="s">
        <v>205</v>
      </c>
      <c r="B200" s="11" t="s">
        <v>206</v>
      </c>
      <c r="C200" s="11" t="s">
        <v>207</v>
      </c>
      <c r="D200" s="3">
        <v>8425</v>
      </c>
      <c r="E200" s="13" t="s">
        <v>660</v>
      </c>
      <c r="F200" s="19" t="s">
        <v>611</v>
      </c>
      <c r="G200" s="19" t="s">
        <v>612</v>
      </c>
      <c r="H200" s="11" t="s">
        <v>33</v>
      </c>
      <c r="I200" s="11" t="s">
        <v>34</v>
      </c>
      <c r="J200" s="11" t="s">
        <v>43</v>
      </c>
      <c r="K200" s="11" t="s">
        <v>44</v>
      </c>
      <c r="L200" s="11" t="s">
        <v>45</v>
      </c>
      <c r="M200" s="11" t="s">
        <v>46</v>
      </c>
      <c r="N200" s="11" t="s">
        <v>613</v>
      </c>
      <c r="O200" s="11" t="s">
        <v>614</v>
      </c>
      <c r="P200" s="16"/>
      <c r="Q200" s="5"/>
    </row>
    <row r="201" spans="1:17" x14ac:dyDescent="0.2">
      <c r="A201" s="11" t="s">
        <v>205</v>
      </c>
      <c r="B201" s="11" t="s">
        <v>206</v>
      </c>
      <c r="C201" s="11" t="s">
        <v>207</v>
      </c>
      <c r="D201" s="3">
        <v>8425</v>
      </c>
      <c r="E201" s="13" t="s">
        <v>660</v>
      </c>
      <c r="F201" s="19" t="s">
        <v>615</v>
      </c>
      <c r="G201" s="19" t="s">
        <v>616</v>
      </c>
      <c r="H201" s="11" t="s">
        <v>33</v>
      </c>
      <c r="I201" s="11" t="s">
        <v>34</v>
      </c>
      <c r="J201" s="11" t="s">
        <v>43</v>
      </c>
      <c r="K201" s="11" t="s">
        <v>44</v>
      </c>
      <c r="L201" s="11" t="s">
        <v>45</v>
      </c>
      <c r="M201" s="11" t="s">
        <v>46</v>
      </c>
      <c r="N201" s="11" t="s">
        <v>613</v>
      </c>
      <c r="O201" s="11" t="s">
        <v>614</v>
      </c>
      <c r="P201" s="16" t="s">
        <v>561</v>
      </c>
      <c r="Q201" s="5"/>
    </row>
    <row r="202" spans="1:17" x14ac:dyDescent="0.2">
      <c r="A202" s="11" t="s">
        <v>205</v>
      </c>
      <c r="B202" s="11" t="s">
        <v>206</v>
      </c>
      <c r="C202" s="11" t="s">
        <v>207</v>
      </c>
      <c r="D202" s="3">
        <v>8425</v>
      </c>
      <c r="E202" s="13" t="s">
        <v>660</v>
      </c>
      <c r="F202" s="19" t="s">
        <v>617</v>
      </c>
      <c r="G202" s="19" t="s">
        <v>618</v>
      </c>
      <c r="H202" s="11" t="s">
        <v>33</v>
      </c>
      <c r="I202" s="11" t="s">
        <v>34</v>
      </c>
      <c r="J202" s="11" t="s">
        <v>43</v>
      </c>
      <c r="K202" s="11" t="s">
        <v>44</v>
      </c>
      <c r="L202" s="11" t="s">
        <v>45</v>
      </c>
      <c r="M202" s="11" t="s">
        <v>46</v>
      </c>
      <c r="N202" s="11" t="s">
        <v>613</v>
      </c>
      <c r="O202" s="11" t="s">
        <v>614</v>
      </c>
      <c r="P202" s="16"/>
      <c r="Q202" s="5"/>
    </row>
    <row r="203" spans="1:17" x14ac:dyDescent="0.2">
      <c r="A203" s="11" t="s">
        <v>208</v>
      </c>
      <c r="B203" s="11" t="s">
        <v>209</v>
      </c>
      <c r="C203" s="11" t="s">
        <v>107</v>
      </c>
      <c r="D203" s="11">
        <v>6854</v>
      </c>
      <c r="E203" s="18" t="s">
        <v>656</v>
      </c>
      <c r="F203" s="8">
        <v>38838</v>
      </c>
      <c r="G203" s="8">
        <v>40005</v>
      </c>
      <c r="H203" s="11" t="s">
        <v>33</v>
      </c>
      <c r="I203" s="11" t="s">
        <v>34</v>
      </c>
      <c r="J203" s="11" t="s">
        <v>35</v>
      </c>
      <c r="K203" s="11" t="s">
        <v>36</v>
      </c>
      <c r="L203" s="11" t="s">
        <v>37</v>
      </c>
      <c r="M203" s="11" t="s">
        <v>38</v>
      </c>
      <c r="N203" s="11" t="s">
        <v>39</v>
      </c>
      <c r="O203" s="11" t="s">
        <v>40</v>
      </c>
      <c r="P203" s="15"/>
    </row>
    <row r="204" spans="1:17" x14ac:dyDescent="0.2">
      <c r="A204" s="11" t="s">
        <v>208</v>
      </c>
      <c r="B204" s="11" t="s">
        <v>209</v>
      </c>
      <c r="C204" s="11" t="s">
        <v>107</v>
      </c>
      <c r="D204" s="11">
        <v>6854</v>
      </c>
      <c r="E204" s="18" t="s">
        <v>656</v>
      </c>
      <c r="F204" s="8">
        <v>40006</v>
      </c>
      <c r="G204" s="8">
        <v>40039</v>
      </c>
      <c r="H204" s="11" t="s">
        <v>33</v>
      </c>
      <c r="I204" s="11" t="s">
        <v>34</v>
      </c>
      <c r="J204" s="11" t="s">
        <v>35</v>
      </c>
      <c r="K204" s="11" t="s">
        <v>36</v>
      </c>
      <c r="L204" s="11" t="s">
        <v>37</v>
      </c>
      <c r="M204" s="11" t="s">
        <v>38</v>
      </c>
      <c r="N204" s="11" t="s">
        <v>39</v>
      </c>
      <c r="O204" s="11" t="s">
        <v>40</v>
      </c>
      <c r="P204" s="15" t="s">
        <v>571</v>
      </c>
    </row>
    <row r="205" spans="1:17" x14ac:dyDescent="0.2">
      <c r="A205" s="11" t="s">
        <v>208</v>
      </c>
      <c r="B205" s="11" t="s">
        <v>209</v>
      </c>
      <c r="C205" s="11" t="s">
        <v>107</v>
      </c>
      <c r="D205" s="11">
        <v>6854</v>
      </c>
      <c r="E205" s="18" t="s">
        <v>656</v>
      </c>
      <c r="F205" s="8">
        <v>40040</v>
      </c>
      <c r="G205" s="8">
        <v>40500</v>
      </c>
      <c r="H205" s="11" t="s">
        <v>33</v>
      </c>
      <c r="I205" s="11" t="s">
        <v>34</v>
      </c>
      <c r="J205" s="11" t="s">
        <v>35</v>
      </c>
      <c r="K205" s="11" t="s">
        <v>36</v>
      </c>
      <c r="L205" s="11" t="s">
        <v>37</v>
      </c>
      <c r="M205" s="11" t="s">
        <v>38</v>
      </c>
      <c r="N205" s="11" t="s">
        <v>39</v>
      </c>
      <c r="O205" s="11" t="s">
        <v>40</v>
      </c>
      <c r="P205" s="15"/>
    </row>
    <row r="206" spans="1:17" x14ac:dyDescent="0.2">
      <c r="A206" s="11" t="s">
        <v>208</v>
      </c>
      <c r="B206" s="11" t="s">
        <v>209</v>
      </c>
      <c r="C206" s="11" t="s">
        <v>107</v>
      </c>
      <c r="D206" s="11">
        <v>6854</v>
      </c>
      <c r="E206" s="18" t="s">
        <v>656</v>
      </c>
      <c r="F206" s="8">
        <v>40501</v>
      </c>
      <c r="G206" s="8">
        <v>40521</v>
      </c>
      <c r="H206" s="11" t="s">
        <v>33</v>
      </c>
      <c r="I206" s="11" t="s">
        <v>34</v>
      </c>
      <c r="J206" s="11" t="s">
        <v>35</v>
      </c>
      <c r="K206" s="11" t="s">
        <v>36</v>
      </c>
      <c r="L206" s="11" t="s">
        <v>37</v>
      </c>
      <c r="M206" s="11" t="s">
        <v>38</v>
      </c>
      <c r="N206" s="11" t="s">
        <v>39</v>
      </c>
      <c r="O206" s="11" t="s">
        <v>40</v>
      </c>
      <c r="P206" s="15"/>
    </row>
    <row r="207" spans="1:17" x14ac:dyDescent="0.2">
      <c r="A207" s="11" t="s">
        <v>210</v>
      </c>
      <c r="B207" s="11" t="s">
        <v>211</v>
      </c>
      <c r="C207" s="11" t="s">
        <v>212</v>
      </c>
      <c r="D207" s="11">
        <v>6854</v>
      </c>
      <c r="E207" s="18" t="s">
        <v>656</v>
      </c>
      <c r="F207" s="8">
        <v>38869</v>
      </c>
      <c r="G207" s="8">
        <v>39347</v>
      </c>
      <c r="H207" s="11" t="s">
        <v>33</v>
      </c>
      <c r="I207" s="11" t="s">
        <v>34</v>
      </c>
      <c r="J207" s="11" t="s">
        <v>35</v>
      </c>
      <c r="K207" s="11" t="s">
        <v>36</v>
      </c>
      <c r="L207" s="11" t="s">
        <v>37</v>
      </c>
      <c r="M207" s="11" t="s">
        <v>38</v>
      </c>
      <c r="N207" s="11" t="s">
        <v>39</v>
      </c>
      <c r="O207" s="11" t="s">
        <v>40</v>
      </c>
      <c r="P207" s="15"/>
    </row>
    <row r="208" spans="1:17" x14ac:dyDescent="0.2">
      <c r="A208" s="11" t="s">
        <v>210</v>
      </c>
      <c r="B208" s="11" t="s">
        <v>211</v>
      </c>
      <c r="C208" s="11" t="s">
        <v>212</v>
      </c>
      <c r="D208" s="11">
        <v>6854</v>
      </c>
      <c r="E208" s="18" t="s">
        <v>656</v>
      </c>
      <c r="F208" s="8">
        <v>39348</v>
      </c>
      <c r="G208" s="8">
        <v>39493</v>
      </c>
      <c r="H208" s="11" t="s">
        <v>33</v>
      </c>
      <c r="I208" s="11" t="s">
        <v>34</v>
      </c>
      <c r="J208" s="11" t="s">
        <v>35</v>
      </c>
      <c r="K208" s="11" t="s">
        <v>36</v>
      </c>
      <c r="L208" s="11" t="s">
        <v>37</v>
      </c>
      <c r="M208" s="11" t="s">
        <v>38</v>
      </c>
      <c r="N208" s="11" t="s">
        <v>39</v>
      </c>
      <c r="O208" s="11" t="s">
        <v>40</v>
      </c>
      <c r="P208" s="15" t="s">
        <v>565</v>
      </c>
    </row>
    <row r="209" spans="1:16" x14ac:dyDescent="0.2">
      <c r="A209" s="11" t="s">
        <v>210</v>
      </c>
      <c r="B209" s="11" t="s">
        <v>211</v>
      </c>
      <c r="C209" s="11" t="s">
        <v>212</v>
      </c>
      <c r="D209" s="11">
        <v>6854</v>
      </c>
      <c r="E209" s="18" t="s">
        <v>656</v>
      </c>
      <c r="F209" s="8">
        <v>39494</v>
      </c>
      <c r="G209" s="8">
        <v>39494</v>
      </c>
      <c r="H209" s="11" t="s">
        <v>33</v>
      </c>
      <c r="I209" s="11" t="s">
        <v>34</v>
      </c>
      <c r="J209" s="11" t="s">
        <v>35</v>
      </c>
      <c r="K209" s="11" t="s">
        <v>36</v>
      </c>
      <c r="L209" s="11" t="s">
        <v>37</v>
      </c>
      <c r="M209" s="11" t="s">
        <v>38</v>
      </c>
      <c r="N209" s="11" t="s">
        <v>39</v>
      </c>
      <c r="O209" s="11" t="s">
        <v>40</v>
      </c>
      <c r="P209" s="15"/>
    </row>
    <row r="210" spans="1:16" x14ac:dyDescent="0.2">
      <c r="A210" s="11" t="s">
        <v>210</v>
      </c>
      <c r="B210" s="11" t="s">
        <v>211</v>
      </c>
      <c r="C210" s="11" t="s">
        <v>212</v>
      </c>
      <c r="D210" s="11">
        <v>6854</v>
      </c>
      <c r="E210" s="18" t="s">
        <v>656</v>
      </c>
      <c r="F210" s="8">
        <v>39495</v>
      </c>
      <c r="G210" s="8">
        <v>39704</v>
      </c>
      <c r="H210" s="11" t="s">
        <v>33</v>
      </c>
      <c r="I210" s="11" t="s">
        <v>34</v>
      </c>
      <c r="J210" s="11" t="s">
        <v>35</v>
      </c>
      <c r="K210" s="11" t="s">
        <v>36</v>
      </c>
      <c r="L210" s="11" t="s">
        <v>37</v>
      </c>
      <c r="M210" s="11" t="s">
        <v>38</v>
      </c>
      <c r="N210" s="11" t="s">
        <v>39</v>
      </c>
      <c r="O210" s="11" t="s">
        <v>40</v>
      </c>
      <c r="P210" s="15" t="s">
        <v>573</v>
      </c>
    </row>
    <row r="211" spans="1:16" x14ac:dyDescent="0.2">
      <c r="A211" s="11" t="s">
        <v>210</v>
      </c>
      <c r="B211" s="11" t="s">
        <v>211</v>
      </c>
      <c r="C211" s="11" t="s">
        <v>212</v>
      </c>
      <c r="D211" s="11">
        <v>6854</v>
      </c>
      <c r="E211" s="18" t="s">
        <v>656</v>
      </c>
      <c r="F211" s="8">
        <v>39705</v>
      </c>
      <c r="G211" s="8">
        <v>39781</v>
      </c>
      <c r="H211" s="11" t="s">
        <v>33</v>
      </c>
      <c r="I211" s="11" t="s">
        <v>34</v>
      </c>
      <c r="J211" s="11" t="s">
        <v>35</v>
      </c>
      <c r="K211" s="11" t="s">
        <v>36</v>
      </c>
      <c r="L211" s="11" t="s">
        <v>37</v>
      </c>
      <c r="M211" s="11" t="s">
        <v>38</v>
      </c>
      <c r="N211" s="11" t="s">
        <v>39</v>
      </c>
      <c r="O211" s="11" t="s">
        <v>40</v>
      </c>
      <c r="P211" s="15"/>
    </row>
    <row r="212" spans="1:16" x14ac:dyDescent="0.2">
      <c r="A212" s="11" t="s">
        <v>210</v>
      </c>
      <c r="B212" s="11" t="s">
        <v>211</v>
      </c>
      <c r="C212" s="11" t="s">
        <v>212</v>
      </c>
      <c r="D212" s="11">
        <v>6854</v>
      </c>
      <c r="E212" s="18" t="s">
        <v>656</v>
      </c>
      <c r="F212" s="8">
        <v>39782</v>
      </c>
      <c r="G212" s="8">
        <v>39927</v>
      </c>
      <c r="H212" s="11" t="s">
        <v>33</v>
      </c>
      <c r="I212" s="11" t="s">
        <v>34</v>
      </c>
      <c r="J212" s="11" t="s">
        <v>35</v>
      </c>
      <c r="K212" s="11" t="s">
        <v>36</v>
      </c>
      <c r="L212" s="11" t="s">
        <v>37</v>
      </c>
      <c r="M212" s="11" t="s">
        <v>38</v>
      </c>
      <c r="N212" s="11" t="s">
        <v>39</v>
      </c>
      <c r="O212" s="11" t="s">
        <v>40</v>
      </c>
      <c r="P212" s="15" t="s">
        <v>565</v>
      </c>
    </row>
    <row r="213" spans="1:16" x14ac:dyDescent="0.2">
      <c r="A213" s="11" t="s">
        <v>210</v>
      </c>
      <c r="B213" s="11" t="s">
        <v>211</v>
      </c>
      <c r="C213" s="11" t="s">
        <v>212</v>
      </c>
      <c r="D213" s="11">
        <v>6854</v>
      </c>
      <c r="E213" s="18" t="s">
        <v>656</v>
      </c>
      <c r="F213" s="8">
        <v>39928</v>
      </c>
      <c r="G213" s="8">
        <v>39928</v>
      </c>
      <c r="H213" s="11" t="s">
        <v>33</v>
      </c>
      <c r="I213" s="11" t="s">
        <v>34</v>
      </c>
      <c r="J213" s="11" t="s">
        <v>35</v>
      </c>
      <c r="K213" s="11" t="s">
        <v>36</v>
      </c>
      <c r="L213" s="11" t="s">
        <v>37</v>
      </c>
      <c r="M213" s="11" t="s">
        <v>38</v>
      </c>
      <c r="N213" s="11" t="s">
        <v>39</v>
      </c>
      <c r="O213" s="11" t="s">
        <v>40</v>
      </c>
      <c r="P213" s="15"/>
    </row>
    <row r="214" spans="1:16" x14ac:dyDescent="0.2">
      <c r="A214" s="11" t="s">
        <v>210</v>
      </c>
      <c r="B214" s="11" t="s">
        <v>211</v>
      </c>
      <c r="C214" s="11" t="s">
        <v>212</v>
      </c>
      <c r="D214" s="11">
        <v>6854</v>
      </c>
      <c r="E214" s="18" t="s">
        <v>656</v>
      </c>
      <c r="F214" s="8">
        <v>39929</v>
      </c>
      <c r="G214" s="8">
        <v>40130</v>
      </c>
      <c r="H214" s="11" t="s">
        <v>33</v>
      </c>
      <c r="I214" s="11" t="s">
        <v>34</v>
      </c>
      <c r="J214" s="11" t="s">
        <v>35</v>
      </c>
      <c r="K214" s="11" t="s">
        <v>36</v>
      </c>
      <c r="L214" s="11" t="s">
        <v>37</v>
      </c>
      <c r="M214" s="11" t="s">
        <v>38</v>
      </c>
      <c r="N214" s="11" t="s">
        <v>39</v>
      </c>
      <c r="O214" s="11" t="s">
        <v>40</v>
      </c>
      <c r="P214" s="15" t="s">
        <v>573</v>
      </c>
    </row>
    <row r="215" spans="1:16" x14ac:dyDescent="0.2">
      <c r="A215" s="11" t="s">
        <v>210</v>
      </c>
      <c r="B215" s="11" t="s">
        <v>211</v>
      </c>
      <c r="C215" s="11" t="s">
        <v>212</v>
      </c>
      <c r="D215" s="11">
        <v>6854</v>
      </c>
      <c r="E215" s="18" t="s">
        <v>656</v>
      </c>
      <c r="F215" s="8">
        <v>40131</v>
      </c>
      <c r="G215" s="8">
        <v>40447</v>
      </c>
      <c r="H215" s="11" t="s">
        <v>33</v>
      </c>
      <c r="I215" s="11" t="s">
        <v>34</v>
      </c>
      <c r="J215" s="11" t="s">
        <v>35</v>
      </c>
      <c r="K215" s="11" t="s">
        <v>36</v>
      </c>
      <c r="L215" s="11" t="s">
        <v>37</v>
      </c>
      <c r="M215" s="11" t="s">
        <v>38</v>
      </c>
      <c r="N215" s="11" t="s">
        <v>39</v>
      </c>
      <c r="O215" s="11" t="s">
        <v>40</v>
      </c>
      <c r="P215" s="15"/>
    </row>
    <row r="216" spans="1:16" x14ac:dyDescent="0.2">
      <c r="A216" s="11" t="s">
        <v>213</v>
      </c>
      <c r="B216" s="11" t="s">
        <v>214</v>
      </c>
      <c r="C216" s="11" t="s">
        <v>130</v>
      </c>
      <c r="D216" s="11">
        <v>6854</v>
      </c>
      <c r="E216" s="18" t="s">
        <v>656</v>
      </c>
      <c r="F216" s="8">
        <v>38869</v>
      </c>
      <c r="G216" s="8">
        <v>39355</v>
      </c>
      <c r="H216" s="11" t="s">
        <v>33</v>
      </c>
      <c r="I216" s="11" t="s">
        <v>34</v>
      </c>
      <c r="J216" s="11" t="s">
        <v>35</v>
      </c>
      <c r="K216" s="11" t="s">
        <v>36</v>
      </c>
      <c r="L216" s="11" t="s">
        <v>37</v>
      </c>
      <c r="M216" s="11" t="s">
        <v>38</v>
      </c>
      <c r="N216" s="11" t="s">
        <v>39</v>
      </c>
      <c r="O216" s="11" t="s">
        <v>40</v>
      </c>
      <c r="P216" s="15"/>
    </row>
    <row r="217" spans="1:16" x14ac:dyDescent="0.2">
      <c r="A217" s="11" t="s">
        <v>215</v>
      </c>
      <c r="B217" s="11" t="s">
        <v>216</v>
      </c>
      <c r="C217" s="11" t="s">
        <v>217</v>
      </c>
      <c r="D217" s="11">
        <v>6854</v>
      </c>
      <c r="E217" s="18" t="s">
        <v>656</v>
      </c>
      <c r="F217" s="8">
        <v>38869</v>
      </c>
      <c r="G217" s="8">
        <v>39431</v>
      </c>
      <c r="H217" s="11" t="s">
        <v>33</v>
      </c>
      <c r="I217" s="11" t="s">
        <v>34</v>
      </c>
      <c r="J217" s="11" t="s">
        <v>35</v>
      </c>
      <c r="K217" s="11" t="s">
        <v>36</v>
      </c>
      <c r="L217" s="11" t="s">
        <v>37</v>
      </c>
      <c r="M217" s="11" t="s">
        <v>38</v>
      </c>
      <c r="N217" s="11" t="s">
        <v>39</v>
      </c>
      <c r="O217" s="11" t="s">
        <v>40</v>
      </c>
      <c r="P217" s="15"/>
    </row>
    <row r="218" spans="1:16" x14ac:dyDescent="0.2">
      <c r="A218" s="11" t="s">
        <v>215</v>
      </c>
      <c r="B218" s="11" t="s">
        <v>216</v>
      </c>
      <c r="C218" s="11" t="s">
        <v>217</v>
      </c>
      <c r="D218" s="11">
        <v>6854</v>
      </c>
      <c r="E218" s="18" t="s">
        <v>656</v>
      </c>
      <c r="F218" s="8">
        <v>39432</v>
      </c>
      <c r="G218" s="8">
        <v>39465</v>
      </c>
      <c r="H218" s="11" t="s">
        <v>33</v>
      </c>
      <c r="I218" s="11" t="s">
        <v>34</v>
      </c>
      <c r="J218" s="11" t="s">
        <v>35</v>
      </c>
      <c r="K218" s="11" t="s">
        <v>36</v>
      </c>
      <c r="L218" s="11" t="s">
        <v>37</v>
      </c>
      <c r="M218" s="11" t="s">
        <v>38</v>
      </c>
      <c r="N218" s="11" t="s">
        <v>39</v>
      </c>
      <c r="O218" s="11" t="s">
        <v>40</v>
      </c>
      <c r="P218" s="15" t="s">
        <v>571</v>
      </c>
    </row>
    <row r="219" spans="1:16" x14ac:dyDescent="0.2">
      <c r="A219" s="11" t="s">
        <v>215</v>
      </c>
      <c r="B219" s="11" t="s">
        <v>216</v>
      </c>
      <c r="C219" s="11" t="s">
        <v>217</v>
      </c>
      <c r="D219" s="11">
        <v>6854</v>
      </c>
      <c r="E219" s="18" t="s">
        <v>656</v>
      </c>
      <c r="F219" s="8">
        <v>39466</v>
      </c>
      <c r="G219" s="8">
        <v>39788</v>
      </c>
      <c r="H219" s="11" t="s">
        <v>33</v>
      </c>
      <c r="I219" s="11" t="s">
        <v>34</v>
      </c>
      <c r="J219" s="11" t="s">
        <v>35</v>
      </c>
      <c r="K219" s="11" t="s">
        <v>36</v>
      </c>
      <c r="L219" s="11" t="s">
        <v>37</v>
      </c>
      <c r="M219" s="11" t="s">
        <v>38</v>
      </c>
      <c r="N219" s="11" t="s">
        <v>39</v>
      </c>
      <c r="O219" s="11" t="s">
        <v>40</v>
      </c>
      <c r="P219" s="15"/>
    </row>
    <row r="220" spans="1:16" x14ac:dyDescent="0.2">
      <c r="A220" s="11" t="s">
        <v>215</v>
      </c>
      <c r="B220" s="11" t="s">
        <v>216</v>
      </c>
      <c r="C220" s="11" t="s">
        <v>217</v>
      </c>
      <c r="D220" s="11">
        <v>6854</v>
      </c>
      <c r="E220" s="18" t="s">
        <v>656</v>
      </c>
      <c r="F220" s="8">
        <v>39789</v>
      </c>
      <c r="G220" s="8">
        <v>39822</v>
      </c>
      <c r="H220" s="11" t="s">
        <v>33</v>
      </c>
      <c r="I220" s="11" t="s">
        <v>34</v>
      </c>
      <c r="J220" s="11" t="s">
        <v>35</v>
      </c>
      <c r="K220" s="11" t="s">
        <v>36</v>
      </c>
      <c r="L220" s="11" t="s">
        <v>37</v>
      </c>
      <c r="M220" s="11" t="s">
        <v>38</v>
      </c>
      <c r="N220" s="11" t="s">
        <v>39</v>
      </c>
      <c r="O220" s="11" t="s">
        <v>40</v>
      </c>
      <c r="P220" s="15" t="s">
        <v>571</v>
      </c>
    </row>
    <row r="221" spans="1:16" x14ac:dyDescent="0.2">
      <c r="A221" s="11" t="s">
        <v>215</v>
      </c>
      <c r="B221" s="11" t="s">
        <v>216</v>
      </c>
      <c r="C221" s="11" t="s">
        <v>217</v>
      </c>
      <c r="D221" s="11">
        <v>6854</v>
      </c>
      <c r="E221" s="18" t="s">
        <v>656</v>
      </c>
      <c r="F221" s="8">
        <v>39823</v>
      </c>
      <c r="G221" s="8">
        <v>40054</v>
      </c>
      <c r="H221" s="11" t="s">
        <v>33</v>
      </c>
      <c r="I221" s="11" t="s">
        <v>34</v>
      </c>
      <c r="J221" s="11" t="s">
        <v>35</v>
      </c>
      <c r="K221" s="11" t="s">
        <v>36</v>
      </c>
      <c r="L221" s="11" t="s">
        <v>37</v>
      </c>
      <c r="M221" s="11" t="s">
        <v>38</v>
      </c>
      <c r="N221" s="11" t="s">
        <v>39</v>
      </c>
      <c r="O221" s="11" t="s">
        <v>40</v>
      </c>
      <c r="P221" s="15"/>
    </row>
    <row r="222" spans="1:16" x14ac:dyDescent="0.2">
      <c r="A222" s="11" t="s">
        <v>215</v>
      </c>
      <c r="B222" s="11" t="s">
        <v>216</v>
      </c>
      <c r="C222" s="11" t="s">
        <v>217</v>
      </c>
      <c r="D222" s="11">
        <v>6854</v>
      </c>
      <c r="E222" s="18" t="s">
        <v>656</v>
      </c>
      <c r="F222" s="8">
        <v>40055</v>
      </c>
      <c r="G222" s="8">
        <v>40130</v>
      </c>
      <c r="H222" s="11" t="s">
        <v>33</v>
      </c>
      <c r="I222" s="11" t="s">
        <v>34</v>
      </c>
      <c r="J222" s="11" t="s">
        <v>35</v>
      </c>
      <c r="K222" s="11" t="s">
        <v>36</v>
      </c>
      <c r="L222" s="11" t="s">
        <v>37</v>
      </c>
      <c r="M222" s="11" t="s">
        <v>38</v>
      </c>
      <c r="N222" s="11" t="s">
        <v>39</v>
      </c>
      <c r="O222" s="11" t="s">
        <v>40</v>
      </c>
      <c r="P222" s="15" t="s">
        <v>571</v>
      </c>
    </row>
    <row r="223" spans="1:16" x14ac:dyDescent="0.2">
      <c r="A223" s="11" t="s">
        <v>215</v>
      </c>
      <c r="B223" s="11" t="s">
        <v>216</v>
      </c>
      <c r="C223" s="11" t="s">
        <v>217</v>
      </c>
      <c r="D223" s="11">
        <v>6854</v>
      </c>
      <c r="E223" s="18" t="s">
        <v>656</v>
      </c>
      <c r="F223" s="8">
        <v>40131</v>
      </c>
      <c r="G223" s="8">
        <v>40500</v>
      </c>
      <c r="H223" s="11" t="s">
        <v>33</v>
      </c>
      <c r="I223" s="11" t="s">
        <v>34</v>
      </c>
      <c r="J223" s="11" t="s">
        <v>35</v>
      </c>
      <c r="K223" s="11" t="s">
        <v>36</v>
      </c>
      <c r="L223" s="11" t="s">
        <v>37</v>
      </c>
      <c r="M223" s="11" t="s">
        <v>38</v>
      </c>
      <c r="N223" s="11" t="s">
        <v>39</v>
      </c>
      <c r="O223" s="11" t="s">
        <v>40</v>
      </c>
      <c r="P223" s="15"/>
    </row>
    <row r="224" spans="1:16" x14ac:dyDescent="0.2">
      <c r="A224" s="11" t="s">
        <v>215</v>
      </c>
      <c r="B224" s="11" t="s">
        <v>216</v>
      </c>
      <c r="C224" s="11" t="s">
        <v>217</v>
      </c>
      <c r="D224" s="11">
        <v>6854</v>
      </c>
      <c r="E224" s="18" t="s">
        <v>656</v>
      </c>
      <c r="F224" s="8">
        <v>40501</v>
      </c>
      <c r="G224" s="8">
        <v>40507</v>
      </c>
      <c r="H224" s="11" t="s">
        <v>33</v>
      </c>
      <c r="I224" s="11" t="s">
        <v>34</v>
      </c>
      <c r="J224" s="11" t="s">
        <v>35</v>
      </c>
      <c r="K224" s="11" t="s">
        <v>36</v>
      </c>
      <c r="L224" s="11" t="s">
        <v>37</v>
      </c>
      <c r="M224" s="11" t="s">
        <v>38</v>
      </c>
      <c r="N224" s="11" t="s">
        <v>39</v>
      </c>
      <c r="O224" s="11" t="s">
        <v>40</v>
      </c>
      <c r="P224" s="15"/>
    </row>
    <row r="225" spans="1:16" x14ac:dyDescent="0.2">
      <c r="A225" s="11" t="s">
        <v>218</v>
      </c>
      <c r="B225" s="11" t="s">
        <v>219</v>
      </c>
      <c r="C225" s="11" t="s">
        <v>220</v>
      </c>
      <c r="D225" s="11">
        <v>6854</v>
      </c>
      <c r="E225" s="18" t="s">
        <v>656</v>
      </c>
      <c r="F225" s="8">
        <v>38930</v>
      </c>
      <c r="G225" s="8">
        <v>39568</v>
      </c>
      <c r="H225" s="11" t="s">
        <v>33</v>
      </c>
      <c r="I225" s="11" t="s">
        <v>34</v>
      </c>
      <c r="J225" s="11" t="s">
        <v>35</v>
      </c>
      <c r="K225" s="11" t="s">
        <v>36</v>
      </c>
      <c r="L225" s="11" t="s">
        <v>37</v>
      </c>
      <c r="M225" s="11" t="s">
        <v>38</v>
      </c>
      <c r="N225" s="11" t="s">
        <v>39</v>
      </c>
      <c r="O225" s="11" t="s">
        <v>40</v>
      </c>
      <c r="P225" s="15"/>
    </row>
    <row r="226" spans="1:16" x14ac:dyDescent="0.2">
      <c r="A226" s="11" t="s">
        <v>218</v>
      </c>
      <c r="B226" s="11" t="s">
        <v>219</v>
      </c>
      <c r="C226" s="11" t="s">
        <v>220</v>
      </c>
      <c r="D226" s="11">
        <v>6854</v>
      </c>
      <c r="E226" s="18" t="s">
        <v>656</v>
      </c>
      <c r="F226" s="8">
        <v>39569</v>
      </c>
      <c r="G226" s="8">
        <v>39795</v>
      </c>
      <c r="H226" s="11" t="s">
        <v>33</v>
      </c>
      <c r="I226" s="11" t="s">
        <v>34</v>
      </c>
      <c r="J226" s="11" t="s">
        <v>35</v>
      </c>
      <c r="K226" s="11" t="s">
        <v>36</v>
      </c>
      <c r="L226" s="11" t="s">
        <v>37</v>
      </c>
      <c r="M226" s="11" t="s">
        <v>38</v>
      </c>
      <c r="N226" s="11" t="s">
        <v>180</v>
      </c>
      <c r="O226" s="11" t="s">
        <v>181</v>
      </c>
      <c r="P226" s="15"/>
    </row>
    <row r="227" spans="1:16" x14ac:dyDescent="0.2">
      <c r="A227" s="11" t="s">
        <v>218</v>
      </c>
      <c r="B227" s="11" t="s">
        <v>219</v>
      </c>
      <c r="C227" s="11" t="s">
        <v>220</v>
      </c>
      <c r="D227" s="11">
        <v>6854</v>
      </c>
      <c r="E227" s="18" t="s">
        <v>656</v>
      </c>
      <c r="F227" s="8">
        <v>39796</v>
      </c>
      <c r="G227" s="8">
        <v>39829</v>
      </c>
      <c r="H227" s="11" t="s">
        <v>33</v>
      </c>
      <c r="I227" s="11" t="s">
        <v>34</v>
      </c>
      <c r="J227" s="11" t="s">
        <v>35</v>
      </c>
      <c r="K227" s="11" t="s">
        <v>36</v>
      </c>
      <c r="L227" s="11" t="s">
        <v>37</v>
      </c>
      <c r="M227" s="11" t="s">
        <v>38</v>
      </c>
      <c r="N227" s="11" t="s">
        <v>180</v>
      </c>
      <c r="O227" s="11" t="s">
        <v>181</v>
      </c>
      <c r="P227" s="15" t="s">
        <v>571</v>
      </c>
    </row>
    <row r="228" spans="1:16" x14ac:dyDescent="0.2">
      <c r="A228" s="11" t="s">
        <v>218</v>
      </c>
      <c r="B228" s="11" t="s">
        <v>219</v>
      </c>
      <c r="C228" s="11" t="s">
        <v>220</v>
      </c>
      <c r="D228" s="11">
        <v>6854</v>
      </c>
      <c r="E228" s="18" t="s">
        <v>656</v>
      </c>
      <c r="F228" s="8">
        <v>39830</v>
      </c>
      <c r="G228" s="8">
        <v>40500</v>
      </c>
      <c r="H228" s="11" t="s">
        <v>33</v>
      </c>
      <c r="I228" s="11" t="s">
        <v>34</v>
      </c>
      <c r="J228" s="11" t="s">
        <v>35</v>
      </c>
      <c r="K228" s="11" t="s">
        <v>36</v>
      </c>
      <c r="L228" s="11" t="s">
        <v>37</v>
      </c>
      <c r="M228" s="11" t="s">
        <v>38</v>
      </c>
      <c r="N228" s="11" t="s">
        <v>180</v>
      </c>
      <c r="O228" s="11" t="s">
        <v>181</v>
      </c>
      <c r="P228" s="15"/>
    </row>
    <row r="229" spans="1:16" x14ac:dyDescent="0.2">
      <c r="A229" s="11" t="s">
        <v>218</v>
      </c>
      <c r="B229" s="11" t="s">
        <v>219</v>
      </c>
      <c r="C229" s="11" t="s">
        <v>220</v>
      </c>
      <c r="D229" s="11">
        <v>6854</v>
      </c>
      <c r="E229" s="18" t="s">
        <v>656</v>
      </c>
      <c r="F229" s="8">
        <v>40501</v>
      </c>
      <c r="G229" s="8">
        <v>40537</v>
      </c>
      <c r="H229" s="11" t="s">
        <v>33</v>
      </c>
      <c r="I229" s="11" t="s">
        <v>34</v>
      </c>
      <c r="J229" s="11" t="s">
        <v>35</v>
      </c>
      <c r="K229" s="11" t="s">
        <v>36</v>
      </c>
      <c r="L229" s="11" t="s">
        <v>37</v>
      </c>
      <c r="M229" s="11" t="s">
        <v>38</v>
      </c>
      <c r="N229" s="11" t="s">
        <v>180</v>
      </c>
      <c r="O229" s="11" t="s">
        <v>181</v>
      </c>
      <c r="P229" s="15"/>
    </row>
    <row r="230" spans="1:16" x14ac:dyDescent="0.2">
      <c r="A230" s="11" t="s">
        <v>218</v>
      </c>
      <c r="B230" s="11" t="s">
        <v>219</v>
      </c>
      <c r="C230" s="11" t="s">
        <v>220</v>
      </c>
      <c r="D230" s="11">
        <v>6854</v>
      </c>
      <c r="E230" s="18" t="s">
        <v>656</v>
      </c>
      <c r="F230" s="8">
        <v>40538</v>
      </c>
      <c r="G230" s="8">
        <v>40551</v>
      </c>
      <c r="H230" s="11" t="s">
        <v>33</v>
      </c>
      <c r="I230" s="11" t="s">
        <v>34</v>
      </c>
      <c r="J230" s="11" t="s">
        <v>35</v>
      </c>
      <c r="K230" s="11" t="s">
        <v>36</v>
      </c>
      <c r="L230" s="11" t="s">
        <v>37</v>
      </c>
      <c r="M230" s="11" t="s">
        <v>38</v>
      </c>
      <c r="N230" s="11" t="s">
        <v>180</v>
      </c>
      <c r="O230" s="11" t="s">
        <v>181</v>
      </c>
      <c r="P230" s="15" t="s">
        <v>561</v>
      </c>
    </row>
    <row r="231" spans="1:16" x14ac:dyDescent="0.2">
      <c r="A231" s="11" t="s">
        <v>218</v>
      </c>
      <c r="B231" s="11" t="s">
        <v>219</v>
      </c>
      <c r="C231" s="11" t="s">
        <v>220</v>
      </c>
      <c r="D231" s="11">
        <v>6854</v>
      </c>
      <c r="E231" s="18" t="s">
        <v>656</v>
      </c>
      <c r="F231" s="8">
        <v>40552</v>
      </c>
      <c r="G231" s="8">
        <v>40968</v>
      </c>
      <c r="H231" s="11" t="s">
        <v>33</v>
      </c>
      <c r="I231" s="11" t="s">
        <v>34</v>
      </c>
      <c r="J231" s="11" t="s">
        <v>35</v>
      </c>
      <c r="K231" s="11" t="s">
        <v>36</v>
      </c>
      <c r="L231" s="11" t="s">
        <v>37</v>
      </c>
      <c r="M231" s="11" t="s">
        <v>38</v>
      </c>
      <c r="N231" s="11" t="s">
        <v>180</v>
      </c>
      <c r="O231" s="11" t="s">
        <v>181</v>
      </c>
      <c r="P231" s="15"/>
    </row>
    <row r="232" spans="1:16" x14ac:dyDescent="0.2">
      <c r="A232" s="11" t="s">
        <v>218</v>
      </c>
      <c r="B232" s="11" t="s">
        <v>219</v>
      </c>
      <c r="C232" s="11" t="s">
        <v>220</v>
      </c>
      <c r="D232" s="11">
        <v>6854</v>
      </c>
      <c r="E232" s="18" t="s">
        <v>656</v>
      </c>
      <c r="F232" s="8">
        <v>40969</v>
      </c>
      <c r="G232" s="8">
        <v>42491</v>
      </c>
      <c r="H232" s="11" t="s">
        <v>33</v>
      </c>
      <c r="I232" s="11" t="s">
        <v>34</v>
      </c>
      <c r="J232" s="11" t="s">
        <v>35</v>
      </c>
      <c r="K232" s="11" t="s">
        <v>36</v>
      </c>
      <c r="L232" s="11" t="s">
        <v>37</v>
      </c>
      <c r="M232" s="11" t="s">
        <v>38</v>
      </c>
      <c r="N232" s="11" t="s">
        <v>115</v>
      </c>
      <c r="O232" s="11" t="s">
        <v>116</v>
      </c>
      <c r="P232" s="15"/>
    </row>
    <row r="233" spans="1:16" x14ac:dyDescent="0.2">
      <c r="A233" s="11" t="s">
        <v>218</v>
      </c>
      <c r="B233" s="11" t="s">
        <v>219</v>
      </c>
      <c r="C233" s="11" t="s">
        <v>220</v>
      </c>
      <c r="D233" s="11">
        <v>7434</v>
      </c>
      <c r="E233" s="18" t="s">
        <v>656</v>
      </c>
      <c r="F233" s="8">
        <v>42492</v>
      </c>
      <c r="H233" s="11" t="s">
        <v>33</v>
      </c>
      <c r="I233" s="11" t="s">
        <v>34</v>
      </c>
      <c r="J233" s="11" t="s">
        <v>35</v>
      </c>
      <c r="K233" s="11" t="s">
        <v>36</v>
      </c>
      <c r="L233" s="11" t="s">
        <v>37</v>
      </c>
      <c r="M233" s="11" t="s">
        <v>38</v>
      </c>
      <c r="N233" s="11" t="s">
        <v>115</v>
      </c>
      <c r="O233" s="11" t="s">
        <v>116</v>
      </c>
      <c r="P233" s="15"/>
    </row>
    <row r="234" spans="1:16" x14ac:dyDescent="0.2">
      <c r="A234" s="11" t="s">
        <v>221</v>
      </c>
      <c r="B234" s="11" t="s">
        <v>222</v>
      </c>
      <c r="C234" s="11" t="s">
        <v>223</v>
      </c>
      <c r="D234" s="11">
        <v>6854</v>
      </c>
      <c r="E234" s="18" t="s">
        <v>656</v>
      </c>
      <c r="F234" s="8">
        <v>38930</v>
      </c>
      <c r="G234" s="8">
        <v>39648</v>
      </c>
      <c r="H234" s="11" t="s">
        <v>33</v>
      </c>
      <c r="I234" s="11" t="s">
        <v>34</v>
      </c>
      <c r="J234" s="11" t="s">
        <v>35</v>
      </c>
      <c r="K234" s="11" t="s">
        <v>36</v>
      </c>
      <c r="L234" s="11" t="s">
        <v>37</v>
      </c>
      <c r="M234" s="11" t="s">
        <v>38</v>
      </c>
      <c r="N234" s="11" t="s">
        <v>39</v>
      </c>
      <c r="O234" s="11" t="s">
        <v>40</v>
      </c>
      <c r="P234" s="15"/>
    </row>
    <row r="235" spans="1:16" x14ac:dyDescent="0.2">
      <c r="A235" s="11" t="s">
        <v>221</v>
      </c>
      <c r="B235" s="11" t="s">
        <v>222</v>
      </c>
      <c r="C235" s="11" t="s">
        <v>223</v>
      </c>
      <c r="D235" s="11">
        <v>6854</v>
      </c>
      <c r="E235" s="18" t="s">
        <v>656</v>
      </c>
      <c r="F235" s="8">
        <v>39649</v>
      </c>
      <c r="G235" s="8">
        <v>39682</v>
      </c>
      <c r="H235" s="11" t="s">
        <v>33</v>
      </c>
      <c r="I235" s="11" t="s">
        <v>34</v>
      </c>
      <c r="J235" s="11" t="s">
        <v>35</v>
      </c>
      <c r="K235" s="11" t="s">
        <v>36</v>
      </c>
      <c r="L235" s="11" t="s">
        <v>37</v>
      </c>
      <c r="M235" s="11" t="s">
        <v>38</v>
      </c>
      <c r="N235" s="11" t="s">
        <v>39</v>
      </c>
      <c r="O235" s="11" t="s">
        <v>40</v>
      </c>
      <c r="P235" s="15" t="s">
        <v>571</v>
      </c>
    </row>
    <row r="236" spans="1:16" x14ac:dyDescent="0.2">
      <c r="A236" s="11" t="s">
        <v>221</v>
      </c>
      <c r="B236" s="11" t="s">
        <v>222</v>
      </c>
      <c r="C236" s="11" t="s">
        <v>223</v>
      </c>
      <c r="D236" s="11">
        <v>6854</v>
      </c>
      <c r="E236" s="18" t="s">
        <v>656</v>
      </c>
      <c r="F236" s="8">
        <v>39683</v>
      </c>
      <c r="G236" s="8">
        <v>40164</v>
      </c>
      <c r="H236" s="11" t="s">
        <v>33</v>
      </c>
      <c r="I236" s="11" t="s">
        <v>34</v>
      </c>
      <c r="J236" s="11" t="s">
        <v>35</v>
      </c>
      <c r="K236" s="11" t="s">
        <v>36</v>
      </c>
      <c r="L236" s="11" t="s">
        <v>37</v>
      </c>
      <c r="M236" s="11" t="s">
        <v>38</v>
      </c>
      <c r="N236" s="11" t="s">
        <v>39</v>
      </c>
      <c r="O236" s="11" t="s">
        <v>40</v>
      </c>
      <c r="P236" s="15"/>
    </row>
    <row r="237" spans="1:16" x14ac:dyDescent="0.2">
      <c r="A237" s="11" t="s">
        <v>224</v>
      </c>
      <c r="B237" s="11" t="s">
        <v>225</v>
      </c>
      <c r="C237" s="11" t="s">
        <v>226</v>
      </c>
      <c r="D237" s="11">
        <v>6854</v>
      </c>
      <c r="E237" s="18" t="s">
        <v>656</v>
      </c>
      <c r="F237" s="8">
        <v>38146</v>
      </c>
      <c r="G237" s="8">
        <v>38868</v>
      </c>
      <c r="H237" s="11" t="s">
        <v>33</v>
      </c>
      <c r="I237" s="11" t="s">
        <v>34</v>
      </c>
      <c r="J237" s="11" t="s">
        <v>21</v>
      </c>
      <c r="K237" s="11" t="s">
        <v>187</v>
      </c>
      <c r="L237" s="11" t="s">
        <v>37</v>
      </c>
      <c r="M237" s="11" t="s">
        <v>38</v>
      </c>
      <c r="N237" s="11" t="s">
        <v>188</v>
      </c>
      <c r="O237" s="11" t="s">
        <v>189</v>
      </c>
      <c r="P237" s="15"/>
    </row>
    <row r="238" spans="1:16" x14ac:dyDescent="0.2">
      <c r="A238" s="11" t="s">
        <v>224</v>
      </c>
      <c r="B238" s="11" t="s">
        <v>225</v>
      </c>
      <c r="C238" s="11" t="s">
        <v>226</v>
      </c>
      <c r="D238" s="11">
        <v>6854</v>
      </c>
      <c r="E238" s="18" t="s">
        <v>656</v>
      </c>
      <c r="F238" s="8">
        <v>38869</v>
      </c>
      <c r="G238" s="8">
        <v>38990</v>
      </c>
      <c r="H238" s="11" t="s">
        <v>33</v>
      </c>
      <c r="I238" s="11" t="s">
        <v>34</v>
      </c>
      <c r="J238" s="11" t="s">
        <v>35</v>
      </c>
      <c r="K238" s="11" t="s">
        <v>36</v>
      </c>
      <c r="L238" s="11" t="s">
        <v>37</v>
      </c>
      <c r="M238" s="11" t="s">
        <v>38</v>
      </c>
      <c r="N238" s="11" t="s">
        <v>39</v>
      </c>
      <c r="O238" s="11" t="s">
        <v>40</v>
      </c>
      <c r="P238" s="15"/>
    </row>
    <row r="239" spans="1:16" x14ac:dyDescent="0.2">
      <c r="A239" s="11" t="s">
        <v>224</v>
      </c>
      <c r="B239" s="11" t="s">
        <v>225</v>
      </c>
      <c r="C239" s="11" t="s">
        <v>226</v>
      </c>
      <c r="D239" s="11">
        <v>6854</v>
      </c>
      <c r="E239" s="18" t="s">
        <v>656</v>
      </c>
      <c r="F239" s="8">
        <v>39850</v>
      </c>
      <c r="G239" s="8">
        <v>40500</v>
      </c>
      <c r="H239" s="11" t="s">
        <v>33</v>
      </c>
      <c r="I239" s="11" t="s">
        <v>34</v>
      </c>
      <c r="J239" s="11" t="s">
        <v>43</v>
      </c>
      <c r="K239" s="11" t="s">
        <v>44</v>
      </c>
      <c r="L239" s="11" t="s">
        <v>45</v>
      </c>
      <c r="M239" s="11" t="s">
        <v>46</v>
      </c>
      <c r="N239" s="11" t="s">
        <v>65</v>
      </c>
      <c r="O239" s="11" t="s">
        <v>66</v>
      </c>
      <c r="P239" s="15"/>
    </row>
    <row r="240" spans="1:16" x14ac:dyDescent="0.2">
      <c r="A240" s="11" t="s">
        <v>224</v>
      </c>
      <c r="B240" s="11" t="s">
        <v>225</v>
      </c>
      <c r="C240" s="11" t="s">
        <v>226</v>
      </c>
      <c r="D240" s="11">
        <v>6854</v>
      </c>
      <c r="E240" s="18" t="s">
        <v>656</v>
      </c>
      <c r="F240" s="8">
        <v>40501</v>
      </c>
      <c r="G240" s="8">
        <v>42491</v>
      </c>
      <c r="H240" s="11" t="s">
        <v>33</v>
      </c>
      <c r="I240" s="11" t="s">
        <v>34</v>
      </c>
      <c r="J240" s="11" t="s">
        <v>43</v>
      </c>
      <c r="K240" s="11" t="s">
        <v>44</v>
      </c>
      <c r="L240" s="11" t="s">
        <v>45</v>
      </c>
      <c r="M240" s="11" t="s">
        <v>46</v>
      </c>
      <c r="N240" s="11" t="s">
        <v>65</v>
      </c>
      <c r="O240" s="11" t="s">
        <v>66</v>
      </c>
      <c r="P240" s="15"/>
    </row>
    <row r="241" spans="1:16" x14ac:dyDescent="0.2">
      <c r="A241" s="11" t="s">
        <v>224</v>
      </c>
      <c r="B241" s="11" t="s">
        <v>225</v>
      </c>
      <c r="C241" s="11" t="s">
        <v>226</v>
      </c>
      <c r="D241" s="11">
        <v>7434</v>
      </c>
      <c r="E241" s="18" t="s">
        <v>656</v>
      </c>
      <c r="F241" s="8">
        <v>42492</v>
      </c>
      <c r="G241" s="8">
        <v>42673</v>
      </c>
      <c r="H241" s="11" t="s">
        <v>33</v>
      </c>
      <c r="I241" s="11" t="s">
        <v>34</v>
      </c>
      <c r="J241" s="11" t="s">
        <v>43</v>
      </c>
      <c r="K241" s="11" t="s">
        <v>44</v>
      </c>
      <c r="L241" s="11" t="s">
        <v>45</v>
      </c>
      <c r="M241" s="11" t="s">
        <v>46</v>
      </c>
      <c r="N241" s="11" t="s">
        <v>65</v>
      </c>
      <c r="O241" s="11" t="s">
        <v>66</v>
      </c>
      <c r="P241" s="15"/>
    </row>
    <row r="242" spans="1:16" x14ac:dyDescent="0.2">
      <c r="A242" s="11" t="s">
        <v>224</v>
      </c>
      <c r="B242" s="11" t="s">
        <v>225</v>
      </c>
      <c r="C242" s="11" t="s">
        <v>226</v>
      </c>
      <c r="D242" s="3">
        <v>8425</v>
      </c>
      <c r="E242" s="13" t="s">
        <v>660</v>
      </c>
      <c r="F242" s="19" t="s">
        <v>619</v>
      </c>
      <c r="G242" s="19" t="s">
        <v>618</v>
      </c>
      <c r="H242" s="11" t="s">
        <v>33</v>
      </c>
      <c r="I242" s="11" t="s">
        <v>34</v>
      </c>
      <c r="J242" s="11" t="s">
        <v>43</v>
      </c>
      <c r="K242" s="11" t="s">
        <v>44</v>
      </c>
      <c r="L242" s="11" t="s">
        <v>45</v>
      </c>
      <c r="M242" s="11" t="s">
        <v>46</v>
      </c>
      <c r="N242" s="11" t="s">
        <v>613</v>
      </c>
      <c r="O242" s="11" t="s">
        <v>614</v>
      </c>
      <c r="P242" s="15" t="s">
        <v>559</v>
      </c>
    </row>
    <row r="243" spans="1:16" x14ac:dyDescent="0.2">
      <c r="A243" s="11" t="s">
        <v>224</v>
      </c>
      <c r="B243" s="11" t="s">
        <v>225</v>
      </c>
      <c r="C243" s="11" t="s">
        <v>226</v>
      </c>
      <c r="D243" s="3">
        <v>8670</v>
      </c>
      <c r="E243" s="13" t="s">
        <v>661</v>
      </c>
      <c r="F243" s="23">
        <v>42688</v>
      </c>
      <c r="H243" s="11" t="s">
        <v>33</v>
      </c>
      <c r="I243" s="11" t="s">
        <v>34</v>
      </c>
      <c r="J243" s="11" t="s">
        <v>43</v>
      </c>
      <c r="K243" s="11" t="s">
        <v>44</v>
      </c>
      <c r="L243" s="11" t="s">
        <v>45</v>
      </c>
      <c r="M243" s="11" t="s">
        <v>46</v>
      </c>
      <c r="N243" s="11" t="s">
        <v>613</v>
      </c>
      <c r="O243" s="11" t="s">
        <v>614</v>
      </c>
      <c r="P243" s="15" t="s">
        <v>559</v>
      </c>
    </row>
    <row r="244" spans="1:16" x14ac:dyDescent="0.2">
      <c r="A244" s="11" t="s">
        <v>227</v>
      </c>
      <c r="B244" s="11" t="s">
        <v>228</v>
      </c>
      <c r="C244" s="11" t="s">
        <v>223</v>
      </c>
      <c r="D244" s="11">
        <v>6854</v>
      </c>
      <c r="E244" s="18" t="s">
        <v>656</v>
      </c>
      <c r="F244" s="8">
        <v>38243</v>
      </c>
      <c r="G244" s="8">
        <v>38910</v>
      </c>
      <c r="H244" s="11" t="s">
        <v>33</v>
      </c>
      <c r="I244" s="11" t="s">
        <v>34</v>
      </c>
      <c r="J244" s="11" t="s">
        <v>21</v>
      </c>
      <c r="K244" s="11" t="s">
        <v>187</v>
      </c>
      <c r="L244" s="11" t="s">
        <v>37</v>
      </c>
      <c r="M244" s="11" t="s">
        <v>38</v>
      </c>
      <c r="N244" s="11" t="s">
        <v>188</v>
      </c>
      <c r="O244" s="11" t="s">
        <v>189</v>
      </c>
      <c r="P244" s="15"/>
    </row>
    <row r="245" spans="1:16" x14ac:dyDescent="0.2">
      <c r="A245" s="11" t="s">
        <v>227</v>
      </c>
      <c r="B245" s="11" t="s">
        <v>228</v>
      </c>
      <c r="C245" s="11" t="s">
        <v>223</v>
      </c>
      <c r="D245" s="11">
        <v>6854</v>
      </c>
      <c r="E245" s="18" t="s">
        <v>656</v>
      </c>
      <c r="F245" s="8">
        <v>38911</v>
      </c>
      <c r="G245" s="8">
        <v>39112</v>
      </c>
      <c r="H245" s="11" t="s">
        <v>33</v>
      </c>
      <c r="I245" s="11" t="s">
        <v>34</v>
      </c>
      <c r="J245" s="11" t="s">
        <v>45</v>
      </c>
      <c r="K245" s="11" t="s">
        <v>229</v>
      </c>
      <c r="L245" s="11" t="s">
        <v>37</v>
      </c>
      <c r="M245" s="11" t="s">
        <v>38</v>
      </c>
      <c r="N245" s="11" t="s">
        <v>230</v>
      </c>
      <c r="O245" s="11" t="s">
        <v>231</v>
      </c>
      <c r="P245" s="15"/>
    </row>
    <row r="246" spans="1:16" x14ac:dyDescent="0.2">
      <c r="A246" s="11" t="s">
        <v>227</v>
      </c>
      <c r="B246" s="11" t="s">
        <v>228</v>
      </c>
      <c r="C246" s="11" t="s">
        <v>223</v>
      </c>
      <c r="D246" s="11">
        <v>6854</v>
      </c>
      <c r="E246" s="18" t="s">
        <v>656</v>
      </c>
      <c r="F246" s="8">
        <v>39113</v>
      </c>
      <c r="G246" s="8">
        <v>39641</v>
      </c>
      <c r="H246" s="11" t="s">
        <v>33</v>
      </c>
      <c r="I246" s="11" t="s">
        <v>34</v>
      </c>
      <c r="J246" s="11" t="s">
        <v>35</v>
      </c>
      <c r="K246" s="11" t="s">
        <v>36</v>
      </c>
      <c r="L246" s="11" t="s">
        <v>37</v>
      </c>
      <c r="M246" s="11" t="s">
        <v>38</v>
      </c>
      <c r="N246" s="11" t="s">
        <v>39</v>
      </c>
      <c r="O246" s="11" t="s">
        <v>40</v>
      </c>
      <c r="P246" s="15"/>
    </row>
    <row r="247" spans="1:16" x14ac:dyDescent="0.2">
      <c r="A247" s="11" t="s">
        <v>227</v>
      </c>
      <c r="B247" s="11" t="s">
        <v>228</v>
      </c>
      <c r="C247" s="11" t="s">
        <v>223</v>
      </c>
      <c r="D247" s="11">
        <v>6854</v>
      </c>
      <c r="E247" s="18" t="s">
        <v>656</v>
      </c>
      <c r="F247" s="8">
        <v>39642</v>
      </c>
      <c r="G247" s="8">
        <v>39675</v>
      </c>
      <c r="H247" s="11" t="s">
        <v>33</v>
      </c>
      <c r="I247" s="11" t="s">
        <v>34</v>
      </c>
      <c r="J247" s="11" t="s">
        <v>35</v>
      </c>
      <c r="K247" s="11" t="s">
        <v>36</v>
      </c>
      <c r="L247" s="11" t="s">
        <v>37</v>
      </c>
      <c r="M247" s="11" t="s">
        <v>38</v>
      </c>
      <c r="N247" s="11" t="s">
        <v>39</v>
      </c>
      <c r="O247" s="11" t="s">
        <v>40</v>
      </c>
      <c r="P247" s="15" t="s">
        <v>571</v>
      </c>
    </row>
    <row r="248" spans="1:16" x14ac:dyDescent="0.2">
      <c r="A248" s="11" t="s">
        <v>227</v>
      </c>
      <c r="B248" s="11" t="s">
        <v>228</v>
      </c>
      <c r="C248" s="11" t="s">
        <v>223</v>
      </c>
      <c r="D248" s="11">
        <v>6854</v>
      </c>
      <c r="E248" s="18" t="s">
        <v>656</v>
      </c>
      <c r="F248" s="8">
        <v>39676</v>
      </c>
      <c r="G248" s="8">
        <v>40019</v>
      </c>
      <c r="H248" s="11" t="s">
        <v>33</v>
      </c>
      <c r="I248" s="11" t="s">
        <v>34</v>
      </c>
      <c r="J248" s="11" t="s">
        <v>35</v>
      </c>
      <c r="K248" s="11" t="s">
        <v>36</v>
      </c>
      <c r="L248" s="11" t="s">
        <v>37</v>
      </c>
      <c r="M248" s="11" t="s">
        <v>38</v>
      </c>
      <c r="N248" s="11" t="s">
        <v>39</v>
      </c>
      <c r="O248" s="11" t="s">
        <v>40</v>
      </c>
      <c r="P248" s="15"/>
    </row>
    <row r="249" spans="1:16" x14ac:dyDescent="0.2">
      <c r="A249" s="11" t="s">
        <v>227</v>
      </c>
      <c r="B249" s="11" t="s">
        <v>228</v>
      </c>
      <c r="C249" s="11" t="s">
        <v>223</v>
      </c>
      <c r="D249" s="11">
        <v>6854</v>
      </c>
      <c r="E249" s="18" t="s">
        <v>656</v>
      </c>
      <c r="F249" s="8">
        <v>40020</v>
      </c>
      <c r="G249" s="8">
        <v>40053</v>
      </c>
      <c r="H249" s="11" t="s">
        <v>33</v>
      </c>
      <c r="I249" s="11" t="s">
        <v>34</v>
      </c>
      <c r="J249" s="11" t="s">
        <v>35</v>
      </c>
      <c r="K249" s="11" t="s">
        <v>36</v>
      </c>
      <c r="L249" s="11" t="s">
        <v>37</v>
      </c>
      <c r="M249" s="11" t="s">
        <v>38</v>
      </c>
      <c r="N249" s="11" t="s">
        <v>39</v>
      </c>
      <c r="O249" s="11" t="s">
        <v>40</v>
      </c>
      <c r="P249" s="15" t="s">
        <v>571</v>
      </c>
    </row>
    <row r="250" spans="1:16" x14ac:dyDescent="0.2">
      <c r="A250" s="11" t="s">
        <v>227</v>
      </c>
      <c r="B250" s="11" t="s">
        <v>228</v>
      </c>
      <c r="C250" s="11" t="s">
        <v>223</v>
      </c>
      <c r="D250" s="11">
        <v>6854</v>
      </c>
      <c r="E250" s="18" t="s">
        <v>656</v>
      </c>
      <c r="F250" s="8">
        <v>40054</v>
      </c>
      <c r="G250" s="8">
        <v>40500</v>
      </c>
      <c r="H250" s="11" t="s">
        <v>33</v>
      </c>
      <c r="I250" s="11" t="s">
        <v>34</v>
      </c>
      <c r="J250" s="11" t="s">
        <v>35</v>
      </c>
      <c r="K250" s="11" t="s">
        <v>36</v>
      </c>
      <c r="L250" s="11" t="s">
        <v>37</v>
      </c>
      <c r="M250" s="11" t="s">
        <v>38</v>
      </c>
      <c r="N250" s="11" t="s">
        <v>39</v>
      </c>
      <c r="O250" s="11" t="s">
        <v>40</v>
      </c>
      <c r="P250" s="15"/>
    </row>
    <row r="251" spans="1:16" x14ac:dyDescent="0.2">
      <c r="A251" s="11" t="s">
        <v>227</v>
      </c>
      <c r="B251" s="11" t="s">
        <v>228</v>
      </c>
      <c r="C251" s="11" t="s">
        <v>223</v>
      </c>
      <c r="D251" s="11">
        <v>6854</v>
      </c>
      <c r="E251" s="18" t="s">
        <v>656</v>
      </c>
      <c r="F251" s="8">
        <v>40501</v>
      </c>
      <c r="G251" s="8">
        <v>40993</v>
      </c>
      <c r="H251" s="11" t="s">
        <v>33</v>
      </c>
      <c r="I251" s="11" t="s">
        <v>34</v>
      </c>
      <c r="J251" s="11" t="s">
        <v>35</v>
      </c>
      <c r="K251" s="11" t="s">
        <v>36</v>
      </c>
      <c r="L251" s="11" t="s">
        <v>37</v>
      </c>
      <c r="M251" s="11" t="s">
        <v>38</v>
      </c>
      <c r="N251" s="11" t="s">
        <v>39</v>
      </c>
      <c r="O251" s="11" t="s">
        <v>40</v>
      </c>
      <c r="P251" s="15"/>
    </row>
    <row r="252" spans="1:16" x14ac:dyDescent="0.2">
      <c r="A252" s="11" t="s">
        <v>227</v>
      </c>
      <c r="B252" s="11" t="s">
        <v>228</v>
      </c>
      <c r="C252" s="11" t="s">
        <v>223</v>
      </c>
      <c r="D252" s="11">
        <v>6854</v>
      </c>
      <c r="E252" s="18" t="s">
        <v>656</v>
      </c>
      <c r="F252" s="8">
        <v>40994</v>
      </c>
      <c r="G252" s="8">
        <v>41063</v>
      </c>
      <c r="H252" s="11" t="s">
        <v>33</v>
      </c>
      <c r="I252" s="11" t="s">
        <v>34</v>
      </c>
      <c r="J252" s="11" t="s">
        <v>35</v>
      </c>
      <c r="K252" s="11" t="s">
        <v>36</v>
      </c>
      <c r="L252" s="11" t="s">
        <v>37</v>
      </c>
      <c r="M252" s="11" t="s">
        <v>38</v>
      </c>
      <c r="N252" s="11" t="s">
        <v>41</v>
      </c>
      <c r="O252" s="11" t="s">
        <v>42</v>
      </c>
      <c r="P252" s="15" t="s">
        <v>559</v>
      </c>
    </row>
    <row r="253" spans="1:16" x14ac:dyDescent="0.2">
      <c r="A253" s="11" t="s">
        <v>227</v>
      </c>
      <c r="B253" s="11" t="s">
        <v>228</v>
      </c>
      <c r="C253" s="11" t="s">
        <v>223</v>
      </c>
      <c r="D253" s="11">
        <v>6854</v>
      </c>
      <c r="E253" s="18" t="s">
        <v>656</v>
      </c>
      <c r="F253" s="8">
        <v>41064</v>
      </c>
      <c r="G253" s="8">
        <v>42311</v>
      </c>
      <c r="H253" s="11" t="s">
        <v>33</v>
      </c>
      <c r="I253" s="11" t="s">
        <v>34</v>
      </c>
      <c r="J253" s="11" t="s">
        <v>35</v>
      </c>
      <c r="K253" s="11" t="s">
        <v>36</v>
      </c>
      <c r="L253" s="11" t="s">
        <v>37</v>
      </c>
      <c r="M253" s="11" t="s">
        <v>38</v>
      </c>
      <c r="N253" s="11" t="s">
        <v>39</v>
      </c>
      <c r="O253" s="11" t="s">
        <v>40</v>
      </c>
      <c r="P253" s="15"/>
    </row>
    <row r="254" spans="1:16" x14ac:dyDescent="0.2">
      <c r="A254" s="11" t="s">
        <v>227</v>
      </c>
      <c r="B254" s="11" t="s">
        <v>228</v>
      </c>
      <c r="C254" s="11" t="s">
        <v>223</v>
      </c>
      <c r="D254" s="11">
        <v>6854</v>
      </c>
      <c r="E254" s="18" t="s">
        <v>656</v>
      </c>
      <c r="F254" s="8">
        <v>42312</v>
      </c>
      <c r="G254" s="8">
        <v>42491</v>
      </c>
      <c r="H254" s="11" t="s">
        <v>33</v>
      </c>
      <c r="I254" s="11" t="s">
        <v>34</v>
      </c>
      <c r="J254" s="11" t="s">
        <v>35</v>
      </c>
      <c r="K254" s="11" t="s">
        <v>36</v>
      </c>
      <c r="L254" s="11" t="s">
        <v>37</v>
      </c>
      <c r="M254" s="11" t="s">
        <v>38</v>
      </c>
      <c r="N254" s="11" t="s">
        <v>39</v>
      </c>
      <c r="O254" s="11" t="s">
        <v>40</v>
      </c>
      <c r="P254" s="15" t="s">
        <v>575</v>
      </c>
    </row>
    <row r="255" spans="1:16" x14ac:dyDescent="0.2">
      <c r="A255" s="11" t="s">
        <v>227</v>
      </c>
      <c r="B255" s="11" t="s">
        <v>228</v>
      </c>
      <c r="C255" s="11" t="s">
        <v>223</v>
      </c>
      <c r="D255" s="11">
        <v>7434</v>
      </c>
      <c r="E255" s="18" t="s">
        <v>656</v>
      </c>
      <c r="F255" s="8">
        <v>42492</v>
      </c>
      <c r="G255" s="8">
        <v>42493</v>
      </c>
      <c r="H255" s="11" t="s">
        <v>33</v>
      </c>
      <c r="I255" s="11" t="s">
        <v>34</v>
      </c>
      <c r="J255" s="11" t="s">
        <v>35</v>
      </c>
      <c r="K255" s="11" t="s">
        <v>36</v>
      </c>
      <c r="L255" s="11" t="s">
        <v>37</v>
      </c>
      <c r="M255" s="11" t="s">
        <v>38</v>
      </c>
      <c r="N255" s="11" t="s">
        <v>39</v>
      </c>
      <c r="O255" s="11" t="s">
        <v>40</v>
      </c>
      <c r="P255" s="15"/>
    </row>
    <row r="256" spans="1:16" x14ac:dyDescent="0.2">
      <c r="A256" s="11" t="s">
        <v>227</v>
      </c>
      <c r="B256" s="11" t="s">
        <v>228</v>
      </c>
      <c r="C256" s="11" t="s">
        <v>223</v>
      </c>
      <c r="D256" s="11">
        <v>7434</v>
      </c>
      <c r="E256" s="18" t="s">
        <v>656</v>
      </c>
      <c r="F256" s="8">
        <v>42494</v>
      </c>
      <c r="G256" s="8">
        <v>42691</v>
      </c>
      <c r="H256" s="11" t="s">
        <v>33</v>
      </c>
      <c r="I256" s="11" t="s">
        <v>34</v>
      </c>
      <c r="J256" s="11" t="s">
        <v>35</v>
      </c>
      <c r="K256" s="11" t="s">
        <v>36</v>
      </c>
      <c r="L256" s="11" t="s">
        <v>37</v>
      </c>
      <c r="M256" s="11" t="s">
        <v>38</v>
      </c>
      <c r="N256" s="11" t="s">
        <v>39</v>
      </c>
      <c r="O256" s="11" t="s">
        <v>40</v>
      </c>
      <c r="P256" s="15" t="s">
        <v>575</v>
      </c>
    </row>
    <row r="257" spans="1:16" x14ac:dyDescent="0.2">
      <c r="A257" s="11" t="s">
        <v>227</v>
      </c>
      <c r="B257" s="11" t="s">
        <v>228</v>
      </c>
      <c r="C257" s="11" t="s">
        <v>223</v>
      </c>
      <c r="D257" s="11">
        <v>7434</v>
      </c>
      <c r="E257" s="18" t="s">
        <v>656</v>
      </c>
      <c r="F257" s="8">
        <v>42692</v>
      </c>
      <c r="H257" s="11" t="s">
        <v>33</v>
      </c>
      <c r="I257" s="11" t="s">
        <v>34</v>
      </c>
      <c r="J257" s="11" t="s">
        <v>35</v>
      </c>
      <c r="K257" s="11" t="s">
        <v>36</v>
      </c>
      <c r="L257" s="11" t="s">
        <v>37</v>
      </c>
      <c r="M257" s="11" t="s">
        <v>38</v>
      </c>
      <c r="N257" s="11" t="s">
        <v>39</v>
      </c>
      <c r="O257" s="11" t="s">
        <v>40</v>
      </c>
      <c r="P257" s="15"/>
    </row>
    <row r="258" spans="1:16" x14ac:dyDescent="0.2">
      <c r="A258" s="11" t="s">
        <v>232</v>
      </c>
      <c r="B258" s="11" t="s">
        <v>233</v>
      </c>
      <c r="C258" s="11" t="s">
        <v>234</v>
      </c>
      <c r="D258" s="11">
        <v>6854</v>
      </c>
      <c r="E258" s="18" t="s">
        <v>656</v>
      </c>
      <c r="F258" s="8">
        <v>38243</v>
      </c>
      <c r="G258" s="8">
        <v>38910</v>
      </c>
      <c r="H258" s="11" t="s">
        <v>33</v>
      </c>
      <c r="I258" s="11" t="s">
        <v>34</v>
      </c>
      <c r="J258" s="11" t="s">
        <v>21</v>
      </c>
      <c r="K258" s="11" t="s">
        <v>187</v>
      </c>
      <c r="L258" s="11" t="s">
        <v>37</v>
      </c>
      <c r="M258" s="11" t="s">
        <v>38</v>
      </c>
      <c r="N258" s="11" t="s">
        <v>188</v>
      </c>
      <c r="O258" s="11" t="s">
        <v>189</v>
      </c>
      <c r="P258" s="15"/>
    </row>
    <row r="259" spans="1:16" x14ac:dyDescent="0.2">
      <c r="A259" s="11" t="s">
        <v>232</v>
      </c>
      <c r="B259" s="11" t="s">
        <v>233</v>
      </c>
      <c r="C259" s="11" t="s">
        <v>234</v>
      </c>
      <c r="D259" s="11">
        <v>6854</v>
      </c>
      <c r="E259" s="18" t="s">
        <v>656</v>
      </c>
      <c r="F259" s="8">
        <v>38911</v>
      </c>
      <c r="G259" s="8">
        <v>39220</v>
      </c>
      <c r="H259" s="11" t="s">
        <v>33</v>
      </c>
      <c r="I259" s="11" t="s">
        <v>34</v>
      </c>
      <c r="J259" s="11" t="s">
        <v>45</v>
      </c>
      <c r="K259" s="11" t="s">
        <v>229</v>
      </c>
      <c r="L259" s="11" t="s">
        <v>37</v>
      </c>
      <c r="M259" s="11" t="s">
        <v>38</v>
      </c>
      <c r="N259" s="11" t="s">
        <v>230</v>
      </c>
      <c r="O259" s="11" t="s">
        <v>231</v>
      </c>
      <c r="P259" s="15"/>
    </row>
    <row r="260" spans="1:16" x14ac:dyDescent="0.2">
      <c r="A260" s="11" t="s">
        <v>232</v>
      </c>
      <c r="B260" s="11" t="s">
        <v>233</v>
      </c>
      <c r="C260" s="11" t="s">
        <v>234</v>
      </c>
      <c r="D260" s="11">
        <v>6854</v>
      </c>
      <c r="E260" s="18" t="s">
        <v>656</v>
      </c>
      <c r="F260" s="8">
        <v>39221</v>
      </c>
      <c r="G260" s="8">
        <v>39536</v>
      </c>
      <c r="H260" s="11" t="s">
        <v>33</v>
      </c>
      <c r="I260" s="11" t="s">
        <v>34</v>
      </c>
      <c r="J260" s="11" t="s">
        <v>35</v>
      </c>
      <c r="K260" s="11" t="s">
        <v>36</v>
      </c>
      <c r="L260" s="11" t="s">
        <v>37</v>
      </c>
      <c r="M260" s="11" t="s">
        <v>38</v>
      </c>
      <c r="N260" s="11" t="s">
        <v>39</v>
      </c>
      <c r="O260" s="11" t="s">
        <v>40</v>
      </c>
      <c r="P260" s="15"/>
    </row>
    <row r="261" spans="1:16" x14ac:dyDescent="0.2">
      <c r="A261" s="11" t="s">
        <v>232</v>
      </c>
      <c r="B261" s="11" t="s">
        <v>233</v>
      </c>
      <c r="C261" s="11" t="s">
        <v>234</v>
      </c>
      <c r="D261" s="11">
        <v>6854</v>
      </c>
      <c r="E261" s="18" t="s">
        <v>656</v>
      </c>
      <c r="F261" s="8">
        <v>39537</v>
      </c>
      <c r="G261" s="8">
        <v>39682</v>
      </c>
      <c r="H261" s="11" t="s">
        <v>33</v>
      </c>
      <c r="I261" s="11" t="s">
        <v>34</v>
      </c>
      <c r="J261" s="11" t="s">
        <v>35</v>
      </c>
      <c r="K261" s="11" t="s">
        <v>36</v>
      </c>
      <c r="L261" s="11" t="s">
        <v>37</v>
      </c>
      <c r="M261" s="11" t="s">
        <v>38</v>
      </c>
      <c r="N261" s="11" t="s">
        <v>39</v>
      </c>
      <c r="O261" s="11" t="s">
        <v>40</v>
      </c>
      <c r="P261" s="15" t="s">
        <v>565</v>
      </c>
    </row>
    <row r="262" spans="1:16" x14ac:dyDescent="0.2">
      <c r="A262" s="11" t="s">
        <v>232</v>
      </c>
      <c r="B262" s="11" t="s">
        <v>233</v>
      </c>
      <c r="C262" s="11" t="s">
        <v>234</v>
      </c>
      <c r="D262" s="11">
        <v>6854</v>
      </c>
      <c r="E262" s="18" t="s">
        <v>656</v>
      </c>
      <c r="F262" s="8">
        <v>39683</v>
      </c>
      <c r="G262" s="8">
        <v>39683</v>
      </c>
      <c r="H262" s="11" t="s">
        <v>33</v>
      </c>
      <c r="I262" s="11" t="s">
        <v>34</v>
      </c>
      <c r="J262" s="11" t="s">
        <v>35</v>
      </c>
      <c r="K262" s="11" t="s">
        <v>36</v>
      </c>
      <c r="L262" s="11" t="s">
        <v>37</v>
      </c>
      <c r="M262" s="11" t="s">
        <v>38</v>
      </c>
      <c r="N262" s="11" t="s">
        <v>39</v>
      </c>
      <c r="O262" s="11" t="s">
        <v>40</v>
      </c>
      <c r="P262" s="15"/>
    </row>
    <row r="263" spans="1:16" x14ac:dyDescent="0.2">
      <c r="A263" s="11" t="s">
        <v>232</v>
      </c>
      <c r="B263" s="11" t="s">
        <v>233</v>
      </c>
      <c r="C263" s="11" t="s">
        <v>234</v>
      </c>
      <c r="D263" s="11">
        <v>6854</v>
      </c>
      <c r="E263" s="18" t="s">
        <v>656</v>
      </c>
      <c r="F263" s="8">
        <v>39684</v>
      </c>
      <c r="G263" s="8">
        <v>39871</v>
      </c>
      <c r="H263" s="11" t="s">
        <v>33</v>
      </c>
      <c r="I263" s="11" t="s">
        <v>34</v>
      </c>
      <c r="J263" s="11" t="s">
        <v>35</v>
      </c>
      <c r="K263" s="11" t="s">
        <v>36</v>
      </c>
      <c r="L263" s="11" t="s">
        <v>37</v>
      </c>
      <c r="M263" s="11" t="s">
        <v>38</v>
      </c>
      <c r="N263" s="11" t="s">
        <v>39</v>
      </c>
      <c r="O263" s="11" t="s">
        <v>40</v>
      </c>
      <c r="P263" s="15" t="s">
        <v>573</v>
      </c>
    </row>
    <row r="264" spans="1:16" x14ac:dyDescent="0.2">
      <c r="A264" s="11" t="s">
        <v>232</v>
      </c>
      <c r="B264" s="11" t="s">
        <v>233</v>
      </c>
      <c r="C264" s="11" t="s">
        <v>234</v>
      </c>
      <c r="D264" s="11">
        <v>6854</v>
      </c>
      <c r="E264" s="18" t="s">
        <v>656</v>
      </c>
      <c r="F264" s="8">
        <v>39872</v>
      </c>
      <c r="G264" s="8">
        <v>40334</v>
      </c>
      <c r="H264" s="11" t="s">
        <v>33</v>
      </c>
      <c r="I264" s="11" t="s">
        <v>34</v>
      </c>
      <c r="J264" s="11" t="s">
        <v>35</v>
      </c>
      <c r="K264" s="11" t="s">
        <v>36</v>
      </c>
      <c r="L264" s="11" t="s">
        <v>37</v>
      </c>
      <c r="M264" s="11" t="s">
        <v>38</v>
      </c>
      <c r="N264" s="11" t="s">
        <v>39</v>
      </c>
      <c r="O264" s="11" t="s">
        <v>40</v>
      </c>
      <c r="P264" s="15"/>
    </row>
    <row r="265" spans="1:16" x14ac:dyDescent="0.2">
      <c r="A265" s="11" t="s">
        <v>232</v>
      </c>
      <c r="B265" s="11" t="s">
        <v>233</v>
      </c>
      <c r="C265" s="11" t="s">
        <v>234</v>
      </c>
      <c r="D265" s="11">
        <v>6854</v>
      </c>
      <c r="E265" s="18" t="s">
        <v>656</v>
      </c>
      <c r="F265" s="8">
        <v>40335</v>
      </c>
      <c r="G265" s="8">
        <v>40480</v>
      </c>
      <c r="H265" s="11" t="s">
        <v>33</v>
      </c>
      <c r="I265" s="11" t="s">
        <v>34</v>
      </c>
      <c r="J265" s="11" t="s">
        <v>35</v>
      </c>
      <c r="K265" s="11" t="s">
        <v>36</v>
      </c>
      <c r="L265" s="11" t="s">
        <v>37</v>
      </c>
      <c r="M265" s="11" t="s">
        <v>38</v>
      </c>
      <c r="N265" s="11" t="s">
        <v>39</v>
      </c>
      <c r="O265" s="11" t="s">
        <v>40</v>
      </c>
      <c r="P265" s="15" t="s">
        <v>565</v>
      </c>
    </row>
    <row r="266" spans="1:16" x14ac:dyDescent="0.2">
      <c r="A266" s="11" t="s">
        <v>232</v>
      </c>
      <c r="B266" s="11" t="s">
        <v>233</v>
      </c>
      <c r="C266" s="11" t="s">
        <v>234</v>
      </c>
      <c r="D266" s="11">
        <v>6854</v>
      </c>
      <c r="E266" s="18" t="s">
        <v>656</v>
      </c>
      <c r="F266" s="8">
        <v>40481</v>
      </c>
      <c r="G266" s="8">
        <v>40481</v>
      </c>
      <c r="H266" s="11" t="s">
        <v>33</v>
      </c>
      <c r="I266" s="11" t="s">
        <v>34</v>
      </c>
      <c r="J266" s="11" t="s">
        <v>35</v>
      </c>
      <c r="K266" s="11" t="s">
        <v>36</v>
      </c>
      <c r="L266" s="11" t="s">
        <v>37</v>
      </c>
      <c r="M266" s="11" t="s">
        <v>38</v>
      </c>
      <c r="N266" s="11" t="s">
        <v>39</v>
      </c>
      <c r="O266" s="11" t="s">
        <v>40</v>
      </c>
      <c r="P266" s="15"/>
    </row>
    <row r="267" spans="1:16" x14ac:dyDescent="0.2">
      <c r="A267" s="11" t="s">
        <v>232</v>
      </c>
      <c r="B267" s="11" t="s">
        <v>233</v>
      </c>
      <c r="C267" s="11" t="s">
        <v>234</v>
      </c>
      <c r="D267" s="11">
        <v>6854</v>
      </c>
      <c r="E267" s="18" t="s">
        <v>656</v>
      </c>
      <c r="F267" s="8">
        <v>40482</v>
      </c>
      <c r="G267" s="8">
        <v>40500</v>
      </c>
      <c r="H267" s="11" t="s">
        <v>33</v>
      </c>
      <c r="I267" s="11" t="s">
        <v>34</v>
      </c>
      <c r="J267" s="11" t="s">
        <v>35</v>
      </c>
      <c r="K267" s="11" t="s">
        <v>36</v>
      </c>
      <c r="L267" s="11" t="s">
        <v>37</v>
      </c>
      <c r="M267" s="11" t="s">
        <v>38</v>
      </c>
      <c r="N267" s="11" t="s">
        <v>39</v>
      </c>
      <c r="O267" s="11" t="s">
        <v>40</v>
      </c>
      <c r="P267" s="15" t="s">
        <v>573</v>
      </c>
    </row>
    <row r="268" spans="1:16" x14ac:dyDescent="0.2">
      <c r="A268" s="11" t="s">
        <v>232</v>
      </c>
      <c r="B268" s="11" t="s">
        <v>233</v>
      </c>
      <c r="C268" s="11" t="s">
        <v>234</v>
      </c>
      <c r="D268" s="11">
        <v>6854</v>
      </c>
      <c r="E268" s="18" t="s">
        <v>656</v>
      </c>
      <c r="F268" s="8">
        <v>40501</v>
      </c>
      <c r="G268" s="8">
        <v>40677</v>
      </c>
      <c r="H268" s="11" t="s">
        <v>33</v>
      </c>
      <c r="I268" s="11" t="s">
        <v>34</v>
      </c>
      <c r="J268" s="11" t="s">
        <v>35</v>
      </c>
      <c r="K268" s="11" t="s">
        <v>36</v>
      </c>
      <c r="L268" s="11" t="s">
        <v>37</v>
      </c>
      <c r="M268" s="11" t="s">
        <v>38</v>
      </c>
      <c r="N268" s="11" t="s">
        <v>39</v>
      </c>
      <c r="O268" s="11" t="s">
        <v>40</v>
      </c>
      <c r="P268" s="15" t="s">
        <v>561</v>
      </c>
    </row>
    <row r="269" spans="1:16" x14ac:dyDescent="0.2">
      <c r="A269" s="11" t="s">
        <v>232</v>
      </c>
      <c r="B269" s="11" t="s">
        <v>233</v>
      </c>
      <c r="C269" s="11" t="s">
        <v>234</v>
      </c>
      <c r="D269" s="11">
        <v>6854</v>
      </c>
      <c r="E269" s="18" t="s">
        <v>656</v>
      </c>
      <c r="F269" s="8">
        <v>40678</v>
      </c>
      <c r="G269" s="8">
        <v>42263</v>
      </c>
      <c r="H269" s="11" t="s">
        <v>33</v>
      </c>
      <c r="I269" s="11" t="s">
        <v>34</v>
      </c>
      <c r="J269" s="11" t="s">
        <v>35</v>
      </c>
      <c r="K269" s="11" t="s">
        <v>36</v>
      </c>
      <c r="L269" s="11" t="s">
        <v>37</v>
      </c>
      <c r="M269" s="11" t="s">
        <v>38</v>
      </c>
      <c r="N269" s="11" t="s">
        <v>39</v>
      </c>
      <c r="O269" s="11" t="s">
        <v>40</v>
      </c>
      <c r="P269" s="15"/>
    </row>
    <row r="270" spans="1:16" x14ac:dyDescent="0.2">
      <c r="A270" s="11" t="s">
        <v>232</v>
      </c>
      <c r="B270" s="11" t="s">
        <v>233</v>
      </c>
      <c r="C270" s="11" t="s">
        <v>234</v>
      </c>
      <c r="D270" s="11">
        <v>6854</v>
      </c>
      <c r="E270" s="18" t="s">
        <v>656</v>
      </c>
      <c r="F270" s="8">
        <v>42264</v>
      </c>
      <c r="G270" s="8">
        <v>42324</v>
      </c>
      <c r="H270" s="11" t="s">
        <v>33</v>
      </c>
      <c r="I270" s="11" t="s">
        <v>34</v>
      </c>
      <c r="J270" s="11" t="s">
        <v>35</v>
      </c>
      <c r="K270" s="11" t="s">
        <v>36</v>
      </c>
      <c r="L270" s="11" t="s">
        <v>37</v>
      </c>
      <c r="M270" s="11" t="s">
        <v>38</v>
      </c>
      <c r="N270" s="11" t="s">
        <v>39</v>
      </c>
      <c r="O270" s="11" t="s">
        <v>40</v>
      </c>
      <c r="P270" s="15"/>
    </row>
    <row r="271" spans="1:16" x14ac:dyDescent="0.2">
      <c r="A271" s="11" t="s">
        <v>232</v>
      </c>
      <c r="B271" s="11" t="s">
        <v>233</v>
      </c>
      <c r="C271" s="11" t="s">
        <v>234</v>
      </c>
      <c r="D271" s="11">
        <v>6854</v>
      </c>
      <c r="E271" s="18" t="s">
        <v>656</v>
      </c>
      <c r="F271" s="8">
        <v>42325</v>
      </c>
      <c r="G271" s="8">
        <v>42491</v>
      </c>
      <c r="H271" s="11" t="s">
        <v>33</v>
      </c>
      <c r="I271" s="11" t="s">
        <v>34</v>
      </c>
      <c r="J271" s="11" t="s">
        <v>43</v>
      </c>
      <c r="K271" s="11" t="s">
        <v>44</v>
      </c>
      <c r="L271" s="11" t="s">
        <v>45</v>
      </c>
      <c r="M271" s="11" t="s">
        <v>46</v>
      </c>
      <c r="N271" s="11" t="s">
        <v>65</v>
      </c>
      <c r="O271" s="11" t="s">
        <v>66</v>
      </c>
      <c r="P271" s="15"/>
    </row>
    <row r="272" spans="1:16" x14ac:dyDescent="0.2">
      <c r="A272" s="11" t="s">
        <v>232</v>
      </c>
      <c r="B272" s="11" t="s">
        <v>233</v>
      </c>
      <c r="C272" s="11" t="s">
        <v>234</v>
      </c>
      <c r="D272" s="11">
        <v>7434</v>
      </c>
      <c r="E272" s="18" t="s">
        <v>656</v>
      </c>
      <c r="F272" s="8">
        <v>42492</v>
      </c>
      <c r="G272" s="8">
        <v>42687</v>
      </c>
      <c r="H272" s="11" t="s">
        <v>33</v>
      </c>
      <c r="I272" s="11" t="s">
        <v>34</v>
      </c>
      <c r="J272" s="11" t="s">
        <v>43</v>
      </c>
      <c r="K272" s="11" t="s">
        <v>44</v>
      </c>
      <c r="L272" s="11" t="s">
        <v>45</v>
      </c>
      <c r="M272" s="11" t="s">
        <v>46</v>
      </c>
      <c r="N272" s="11" t="s">
        <v>65</v>
      </c>
      <c r="O272" s="11" t="s">
        <v>66</v>
      </c>
      <c r="P272" s="15"/>
    </row>
    <row r="273" spans="1:16" x14ac:dyDescent="0.2">
      <c r="A273" s="11" t="s">
        <v>232</v>
      </c>
      <c r="B273" s="11" t="s">
        <v>233</v>
      </c>
      <c r="C273" s="11" t="s">
        <v>234</v>
      </c>
      <c r="D273" s="3">
        <v>8676</v>
      </c>
      <c r="E273" s="13" t="s">
        <v>659</v>
      </c>
      <c r="F273" s="19" t="s">
        <v>583</v>
      </c>
      <c r="G273" s="19" t="s">
        <v>647</v>
      </c>
      <c r="H273" s="11" t="s">
        <v>33</v>
      </c>
      <c r="I273" s="11" t="s">
        <v>34</v>
      </c>
      <c r="J273" s="11" t="s">
        <v>43</v>
      </c>
      <c r="K273" s="11" t="s">
        <v>44</v>
      </c>
      <c r="L273" s="11" t="s">
        <v>45</v>
      </c>
      <c r="M273" s="11" t="s">
        <v>46</v>
      </c>
      <c r="N273" s="11" t="s">
        <v>65</v>
      </c>
      <c r="O273" s="11" t="s">
        <v>66</v>
      </c>
      <c r="P273" s="15"/>
    </row>
    <row r="274" spans="1:16" x14ac:dyDescent="0.2">
      <c r="A274" s="11" t="s">
        <v>235</v>
      </c>
      <c r="B274" s="11" t="s">
        <v>236</v>
      </c>
      <c r="C274" s="11" t="s">
        <v>237</v>
      </c>
      <c r="D274" s="11">
        <v>6854</v>
      </c>
      <c r="E274" s="18" t="s">
        <v>656</v>
      </c>
      <c r="F274" s="8">
        <v>39356</v>
      </c>
      <c r="G274" s="8">
        <v>39648</v>
      </c>
      <c r="H274" s="11" t="s">
        <v>33</v>
      </c>
      <c r="I274" s="11" t="s">
        <v>34</v>
      </c>
      <c r="J274" s="11" t="s">
        <v>35</v>
      </c>
      <c r="K274" s="11" t="s">
        <v>36</v>
      </c>
      <c r="L274" s="11" t="s">
        <v>37</v>
      </c>
      <c r="M274" s="11" t="s">
        <v>38</v>
      </c>
      <c r="N274" s="11" t="s">
        <v>39</v>
      </c>
      <c r="O274" s="11" t="s">
        <v>40</v>
      </c>
      <c r="P274" s="15"/>
    </row>
    <row r="275" spans="1:16" x14ac:dyDescent="0.2">
      <c r="A275" s="11" t="s">
        <v>235</v>
      </c>
      <c r="B275" s="11" t="s">
        <v>236</v>
      </c>
      <c r="C275" s="11" t="s">
        <v>237</v>
      </c>
      <c r="D275" s="11">
        <v>6854</v>
      </c>
      <c r="E275" s="18" t="s">
        <v>656</v>
      </c>
      <c r="F275" s="8">
        <v>39649</v>
      </c>
      <c r="G275" s="8">
        <v>39668</v>
      </c>
      <c r="H275" s="11" t="s">
        <v>33</v>
      </c>
      <c r="I275" s="11" t="s">
        <v>34</v>
      </c>
      <c r="J275" s="11" t="s">
        <v>35</v>
      </c>
      <c r="K275" s="11" t="s">
        <v>36</v>
      </c>
      <c r="L275" s="11" t="s">
        <v>37</v>
      </c>
      <c r="M275" s="11" t="s">
        <v>38</v>
      </c>
      <c r="N275" s="11" t="s">
        <v>39</v>
      </c>
      <c r="O275" s="11" t="s">
        <v>40</v>
      </c>
      <c r="P275" s="15" t="s">
        <v>571</v>
      </c>
    </row>
    <row r="276" spans="1:16" x14ac:dyDescent="0.2">
      <c r="A276" s="11" t="s">
        <v>235</v>
      </c>
      <c r="B276" s="11" t="s">
        <v>236</v>
      </c>
      <c r="C276" s="11" t="s">
        <v>237</v>
      </c>
      <c r="D276" s="11">
        <v>6854</v>
      </c>
      <c r="E276" s="18" t="s">
        <v>656</v>
      </c>
      <c r="F276" s="8">
        <v>39669</v>
      </c>
      <c r="G276" s="8">
        <v>40500</v>
      </c>
      <c r="H276" s="11" t="s">
        <v>33</v>
      </c>
      <c r="I276" s="11" t="s">
        <v>34</v>
      </c>
      <c r="J276" s="11" t="s">
        <v>35</v>
      </c>
      <c r="K276" s="11" t="s">
        <v>36</v>
      </c>
      <c r="L276" s="11" t="s">
        <v>37</v>
      </c>
      <c r="M276" s="11" t="s">
        <v>38</v>
      </c>
      <c r="N276" s="11" t="s">
        <v>39</v>
      </c>
      <c r="O276" s="11" t="s">
        <v>40</v>
      </c>
      <c r="P276" s="15"/>
    </row>
    <row r="277" spans="1:16" x14ac:dyDescent="0.2">
      <c r="A277" s="11" t="s">
        <v>235</v>
      </c>
      <c r="B277" s="11" t="s">
        <v>236</v>
      </c>
      <c r="C277" s="11" t="s">
        <v>237</v>
      </c>
      <c r="D277" s="11">
        <v>6854</v>
      </c>
      <c r="E277" s="18" t="s">
        <v>656</v>
      </c>
      <c r="F277" s="8">
        <v>40501</v>
      </c>
      <c r="G277" s="8">
        <v>40600</v>
      </c>
      <c r="H277" s="11" t="s">
        <v>33</v>
      </c>
      <c r="I277" s="11" t="s">
        <v>34</v>
      </c>
      <c r="J277" s="11" t="s">
        <v>35</v>
      </c>
      <c r="K277" s="11" t="s">
        <v>36</v>
      </c>
      <c r="L277" s="11" t="s">
        <v>37</v>
      </c>
      <c r="M277" s="11" t="s">
        <v>38</v>
      </c>
      <c r="N277" s="11" t="s">
        <v>39</v>
      </c>
      <c r="O277" s="11" t="s">
        <v>40</v>
      </c>
      <c r="P277" s="15"/>
    </row>
    <row r="278" spans="1:16" x14ac:dyDescent="0.2">
      <c r="A278" s="11" t="s">
        <v>235</v>
      </c>
      <c r="B278" s="11" t="s">
        <v>236</v>
      </c>
      <c r="C278" s="11" t="s">
        <v>237</v>
      </c>
      <c r="D278" s="11">
        <v>6854</v>
      </c>
      <c r="E278" s="18" t="s">
        <v>656</v>
      </c>
      <c r="F278" s="8">
        <v>40601</v>
      </c>
      <c r="G278" s="8">
        <v>40614</v>
      </c>
      <c r="H278" s="11" t="s">
        <v>33</v>
      </c>
      <c r="I278" s="11" t="s">
        <v>34</v>
      </c>
      <c r="J278" s="11" t="s">
        <v>35</v>
      </c>
      <c r="K278" s="11" t="s">
        <v>36</v>
      </c>
      <c r="L278" s="11" t="s">
        <v>37</v>
      </c>
      <c r="M278" s="11" t="s">
        <v>38</v>
      </c>
      <c r="N278" s="11" t="s">
        <v>39</v>
      </c>
      <c r="O278" s="11" t="s">
        <v>40</v>
      </c>
      <c r="P278" s="15" t="s">
        <v>561</v>
      </c>
    </row>
    <row r="279" spans="1:16" x14ac:dyDescent="0.2">
      <c r="A279" s="11" t="s">
        <v>235</v>
      </c>
      <c r="B279" s="11" t="s">
        <v>236</v>
      </c>
      <c r="C279" s="11" t="s">
        <v>237</v>
      </c>
      <c r="D279" s="11">
        <v>6854</v>
      </c>
      <c r="E279" s="18" t="s">
        <v>656</v>
      </c>
      <c r="F279" s="8">
        <v>40615</v>
      </c>
      <c r="G279" s="8">
        <v>40908</v>
      </c>
      <c r="H279" s="11" t="s">
        <v>33</v>
      </c>
      <c r="I279" s="11" t="s">
        <v>34</v>
      </c>
      <c r="J279" s="11" t="s">
        <v>35</v>
      </c>
      <c r="K279" s="11" t="s">
        <v>36</v>
      </c>
      <c r="L279" s="11" t="s">
        <v>37</v>
      </c>
      <c r="M279" s="11" t="s">
        <v>38</v>
      </c>
      <c r="N279" s="11" t="s">
        <v>39</v>
      </c>
      <c r="O279" s="11" t="s">
        <v>40</v>
      </c>
      <c r="P279" s="15"/>
    </row>
    <row r="280" spans="1:16" x14ac:dyDescent="0.2">
      <c r="A280" s="11" t="s">
        <v>235</v>
      </c>
      <c r="B280" s="11" t="s">
        <v>236</v>
      </c>
      <c r="C280" s="11" t="s">
        <v>237</v>
      </c>
      <c r="D280" s="11">
        <v>6854</v>
      </c>
      <c r="E280" s="18" t="s">
        <v>656</v>
      </c>
      <c r="F280" s="8">
        <v>40909</v>
      </c>
      <c r="G280" s="8">
        <v>40929</v>
      </c>
      <c r="H280" s="11" t="s">
        <v>33</v>
      </c>
      <c r="I280" s="11" t="s">
        <v>34</v>
      </c>
      <c r="J280" s="11" t="s">
        <v>35</v>
      </c>
      <c r="K280" s="11" t="s">
        <v>36</v>
      </c>
      <c r="L280" s="11" t="s">
        <v>37</v>
      </c>
      <c r="M280" s="11" t="s">
        <v>38</v>
      </c>
      <c r="N280" s="11" t="s">
        <v>39</v>
      </c>
      <c r="O280" s="11" t="s">
        <v>40</v>
      </c>
      <c r="P280" s="15" t="s">
        <v>561</v>
      </c>
    </row>
    <row r="281" spans="1:16" x14ac:dyDescent="0.2">
      <c r="A281" s="11" t="s">
        <v>235</v>
      </c>
      <c r="B281" s="11" t="s">
        <v>236</v>
      </c>
      <c r="C281" s="11" t="s">
        <v>237</v>
      </c>
      <c r="D281" s="11">
        <v>6854</v>
      </c>
      <c r="E281" s="18" t="s">
        <v>656</v>
      </c>
      <c r="F281" s="8">
        <v>40930</v>
      </c>
      <c r="G281" s="8">
        <v>42491</v>
      </c>
      <c r="H281" s="11" t="s">
        <v>33</v>
      </c>
      <c r="I281" s="11" t="s">
        <v>34</v>
      </c>
      <c r="J281" s="11" t="s">
        <v>35</v>
      </c>
      <c r="K281" s="11" t="s">
        <v>36</v>
      </c>
      <c r="L281" s="11" t="s">
        <v>37</v>
      </c>
      <c r="M281" s="11" t="s">
        <v>38</v>
      </c>
      <c r="N281" s="11" t="s">
        <v>39</v>
      </c>
      <c r="O281" s="11" t="s">
        <v>40</v>
      </c>
      <c r="P281" s="15"/>
    </row>
    <row r="282" spans="1:16" x14ac:dyDescent="0.2">
      <c r="A282" s="11" t="s">
        <v>235</v>
      </c>
      <c r="B282" s="11" t="s">
        <v>236</v>
      </c>
      <c r="C282" s="11" t="s">
        <v>237</v>
      </c>
      <c r="D282" s="11">
        <v>7434</v>
      </c>
      <c r="E282" s="18" t="s">
        <v>656</v>
      </c>
      <c r="F282" s="8">
        <v>42492</v>
      </c>
      <c r="G282" s="8">
        <v>43213</v>
      </c>
      <c r="H282" s="11" t="s">
        <v>33</v>
      </c>
      <c r="I282" s="11" t="s">
        <v>34</v>
      </c>
      <c r="J282" s="11" t="s">
        <v>35</v>
      </c>
      <c r="K282" s="11" t="s">
        <v>36</v>
      </c>
      <c r="L282" s="11" t="s">
        <v>37</v>
      </c>
      <c r="M282" s="11" t="s">
        <v>38</v>
      </c>
      <c r="N282" s="11" t="s">
        <v>39</v>
      </c>
      <c r="O282" s="11" t="s">
        <v>40</v>
      </c>
      <c r="P282" s="15"/>
    </row>
    <row r="283" spans="1:16" x14ac:dyDescent="0.2">
      <c r="A283" s="11" t="s">
        <v>238</v>
      </c>
      <c r="B283" s="11" t="s">
        <v>239</v>
      </c>
      <c r="C283" s="11" t="s">
        <v>240</v>
      </c>
      <c r="D283" s="11">
        <v>6854</v>
      </c>
      <c r="E283" s="18" t="s">
        <v>656</v>
      </c>
      <c r="F283" s="8">
        <v>39326</v>
      </c>
      <c r="G283" s="8">
        <v>39676</v>
      </c>
      <c r="H283" s="11" t="s">
        <v>33</v>
      </c>
      <c r="I283" s="11" t="s">
        <v>34</v>
      </c>
      <c r="J283" s="11" t="s">
        <v>35</v>
      </c>
      <c r="K283" s="11" t="s">
        <v>36</v>
      </c>
      <c r="L283" s="11" t="s">
        <v>37</v>
      </c>
      <c r="M283" s="11" t="s">
        <v>38</v>
      </c>
      <c r="N283" s="11" t="s">
        <v>39</v>
      </c>
      <c r="O283" s="11" t="s">
        <v>40</v>
      </c>
      <c r="P283" s="15"/>
    </row>
    <row r="284" spans="1:16" x14ac:dyDescent="0.2">
      <c r="A284" s="11" t="s">
        <v>238</v>
      </c>
      <c r="B284" s="11" t="s">
        <v>239</v>
      </c>
      <c r="C284" s="11" t="s">
        <v>240</v>
      </c>
      <c r="D284" s="11">
        <v>6854</v>
      </c>
      <c r="E284" s="18" t="s">
        <v>656</v>
      </c>
      <c r="F284" s="8">
        <v>39677</v>
      </c>
      <c r="G284" s="8">
        <v>39689</v>
      </c>
      <c r="H284" s="11" t="s">
        <v>33</v>
      </c>
      <c r="I284" s="11" t="s">
        <v>34</v>
      </c>
      <c r="J284" s="11" t="s">
        <v>35</v>
      </c>
      <c r="K284" s="11" t="s">
        <v>36</v>
      </c>
      <c r="L284" s="11" t="s">
        <v>37</v>
      </c>
      <c r="M284" s="11" t="s">
        <v>38</v>
      </c>
      <c r="N284" s="11" t="s">
        <v>39</v>
      </c>
      <c r="O284" s="11" t="s">
        <v>40</v>
      </c>
      <c r="P284" s="15" t="s">
        <v>571</v>
      </c>
    </row>
    <row r="285" spans="1:16" x14ac:dyDescent="0.2">
      <c r="A285" s="11" t="s">
        <v>238</v>
      </c>
      <c r="B285" s="11" t="s">
        <v>239</v>
      </c>
      <c r="C285" s="11" t="s">
        <v>240</v>
      </c>
      <c r="D285" s="11">
        <v>6854</v>
      </c>
      <c r="E285" s="18" t="s">
        <v>656</v>
      </c>
      <c r="F285" s="8">
        <v>39690</v>
      </c>
      <c r="G285" s="8">
        <v>39802</v>
      </c>
      <c r="H285" s="11" t="s">
        <v>33</v>
      </c>
      <c r="I285" s="11" t="s">
        <v>34</v>
      </c>
      <c r="J285" s="11" t="s">
        <v>35</v>
      </c>
      <c r="K285" s="11" t="s">
        <v>36</v>
      </c>
      <c r="L285" s="11" t="s">
        <v>37</v>
      </c>
      <c r="M285" s="11" t="s">
        <v>38</v>
      </c>
      <c r="N285" s="11" t="s">
        <v>39</v>
      </c>
      <c r="O285" s="11" t="s">
        <v>40</v>
      </c>
      <c r="P285" s="15"/>
    </row>
    <row r="286" spans="1:16" x14ac:dyDescent="0.2">
      <c r="A286" s="11" t="s">
        <v>238</v>
      </c>
      <c r="B286" s="11" t="s">
        <v>239</v>
      </c>
      <c r="C286" s="11" t="s">
        <v>240</v>
      </c>
      <c r="D286" s="11">
        <v>6854</v>
      </c>
      <c r="E286" s="18" t="s">
        <v>656</v>
      </c>
      <c r="F286" s="8">
        <v>39803</v>
      </c>
      <c r="G286" s="8">
        <v>39822</v>
      </c>
      <c r="H286" s="11" t="s">
        <v>33</v>
      </c>
      <c r="I286" s="11" t="s">
        <v>34</v>
      </c>
      <c r="J286" s="11" t="s">
        <v>35</v>
      </c>
      <c r="K286" s="11" t="s">
        <v>36</v>
      </c>
      <c r="L286" s="11" t="s">
        <v>37</v>
      </c>
      <c r="M286" s="11" t="s">
        <v>38</v>
      </c>
      <c r="N286" s="11" t="s">
        <v>39</v>
      </c>
      <c r="O286" s="11" t="s">
        <v>40</v>
      </c>
      <c r="P286" s="15" t="s">
        <v>571</v>
      </c>
    </row>
    <row r="287" spans="1:16" x14ac:dyDescent="0.2">
      <c r="A287" s="11" t="s">
        <v>238</v>
      </c>
      <c r="B287" s="11" t="s">
        <v>239</v>
      </c>
      <c r="C287" s="11" t="s">
        <v>240</v>
      </c>
      <c r="D287" s="11">
        <v>6854</v>
      </c>
      <c r="E287" s="18" t="s">
        <v>656</v>
      </c>
      <c r="F287" s="8">
        <v>39823</v>
      </c>
      <c r="G287" s="8">
        <v>40500</v>
      </c>
      <c r="H287" s="11" t="s">
        <v>33</v>
      </c>
      <c r="I287" s="11" t="s">
        <v>34</v>
      </c>
      <c r="J287" s="11" t="s">
        <v>35</v>
      </c>
      <c r="K287" s="11" t="s">
        <v>36</v>
      </c>
      <c r="L287" s="11" t="s">
        <v>37</v>
      </c>
      <c r="M287" s="11" t="s">
        <v>38</v>
      </c>
      <c r="N287" s="11" t="s">
        <v>39</v>
      </c>
      <c r="O287" s="11" t="s">
        <v>40</v>
      </c>
      <c r="P287" s="15"/>
    </row>
    <row r="288" spans="1:16" x14ac:dyDescent="0.2">
      <c r="A288" s="11" t="s">
        <v>238</v>
      </c>
      <c r="B288" s="11" t="s">
        <v>239</v>
      </c>
      <c r="C288" s="11" t="s">
        <v>240</v>
      </c>
      <c r="D288" s="11">
        <v>6854</v>
      </c>
      <c r="E288" s="18" t="s">
        <v>656</v>
      </c>
      <c r="F288" s="8">
        <v>40501</v>
      </c>
      <c r="G288" s="8">
        <v>41034</v>
      </c>
      <c r="H288" s="11" t="s">
        <v>33</v>
      </c>
      <c r="I288" s="11" t="s">
        <v>34</v>
      </c>
      <c r="J288" s="11" t="s">
        <v>35</v>
      </c>
      <c r="K288" s="11" t="s">
        <v>36</v>
      </c>
      <c r="L288" s="11" t="s">
        <v>37</v>
      </c>
      <c r="M288" s="11" t="s">
        <v>38</v>
      </c>
      <c r="N288" s="11" t="s">
        <v>39</v>
      </c>
      <c r="O288" s="11" t="s">
        <v>40</v>
      </c>
      <c r="P288" s="15"/>
    </row>
    <row r="289" spans="1:16" x14ac:dyDescent="0.2">
      <c r="A289" s="11" t="s">
        <v>238</v>
      </c>
      <c r="B289" s="11" t="s">
        <v>239</v>
      </c>
      <c r="C289" s="11" t="s">
        <v>240</v>
      </c>
      <c r="D289" s="11">
        <v>6854</v>
      </c>
      <c r="E289" s="18" t="s">
        <v>656</v>
      </c>
      <c r="F289" s="8">
        <v>41035</v>
      </c>
      <c r="G289" s="8">
        <v>41048</v>
      </c>
      <c r="H289" s="11" t="s">
        <v>33</v>
      </c>
      <c r="I289" s="11" t="s">
        <v>34</v>
      </c>
      <c r="J289" s="11" t="s">
        <v>35</v>
      </c>
      <c r="K289" s="11" t="s">
        <v>36</v>
      </c>
      <c r="L289" s="11" t="s">
        <v>37</v>
      </c>
      <c r="M289" s="11" t="s">
        <v>38</v>
      </c>
      <c r="N289" s="11" t="s">
        <v>39</v>
      </c>
      <c r="O289" s="11" t="s">
        <v>40</v>
      </c>
      <c r="P289" s="15" t="s">
        <v>561</v>
      </c>
    </row>
    <row r="290" spans="1:16" x14ac:dyDescent="0.2">
      <c r="A290" s="11" t="s">
        <v>238</v>
      </c>
      <c r="B290" s="11" t="s">
        <v>239</v>
      </c>
      <c r="C290" s="11" t="s">
        <v>240</v>
      </c>
      <c r="D290" s="11">
        <v>6854</v>
      </c>
      <c r="E290" s="18" t="s">
        <v>656</v>
      </c>
      <c r="F290" s="8">
        <v>41049</v>
      </c>
      <c r="G290" s="8">
        <v>41055</v>
      </c>
      <c r="H290" s="11" t="s">
        <v>33</v>
      </c>
      <c r="I290" s="11" t="s">
        <v>34</v>
      </c>
      <c r="J290" s="11" t="s">
        <v>35</v>
      </c>
      <c r="K290" s="11" t="s">
        <v>36</v>
      </c>
      <c r="L290" s="11" t="s">
        <v>37</v>
      </c>
      <c r="M290" s="11" t="s">
        <v>38</v>
      </c>
      <c r="N290" s="11" t="s">
        <v>39</v>
      </c>
      <c r="O290" s="11" t="s">
        <v>40</v>
      </c>
      <c r="P290" s="15"/>
    </row>
    <row r="291" spans="1:16" x14ac:dyDescent="0.2">
      <c r="A291" s="11" t="s">
        <v>238</v>
      </c>
      <c r="B291" s="11" t="s">
        <v>239</v>
      </c>
      <c r="C291" s="11" t="s">
        <v>240</v>
      </c>
      <c r="D291" s="11">
        <v>6854</v>
      </c>
      <c r="E291" s="18" t="s">
        <v>656</v>
      </c>
      <c r="F291" s="8">
        <v>41056</v>
      </c>
      <c r="G291" s="8">
        <v>41071</v>
      </c>
      <c r="H291" s="11" t="s">
        <v>33</v>
      </c>
      <c r="I291" s="11" t="s">
        <v>34</v>
      </c>
      <c r="J291" s="11" t="s">
        <v>35</v>
      </c>
      <c r="K291" s="11" t="s">
        <v>36</v>
      </c>
      <c r="L291" s="11" t="s">
        <v>37</v>
      </c>
      <c r="M291" s="11" t="s">
        <v>38</v>
      </c>
      <c r="N291" s="11" t="s">
        <v>39</v>
      </c>
      <c r="O291" s="11" t="s">
        <v>40</v>
      </c>
      <c r="P291" s="15" t="s">
        <v>561</v>
      </c>
    </row>
    <row r="292" spans="1:16" x14ac:dyDescent="0.2">
      <c r="A292" s="11" t="s">
        <v>241</v>
      </c>
      <c r="B292" s="11" t="s">
        <v>242</v>
      </c>
      <c r="C292" s="11" t="s">
        <v>243</v>
      </c>
      <c r="D292" s="11">
        <v>6854</v>
      </c>
      <c r="E292" s="18" t="s">
        <v>656</v>
      </c>
      <c r="F292" s="8">
        <v>40571</v>
      </c>
      <c r="G292" s="8">
        <v>40782</v>
      </c>
      <c r="H292" s="11" t="s">
        <v>33</v>
      </c>
      <c r="I292" s="11" t="s">
        <v>34</v>
      </c>
      <c r="J292" s="11" t="s">
        <v>35</v>
      </c>
      <c r="K292" s="11" t="s">
        <v>36</v>
      </c>
      <c r="L292" s="11" t="s">
        <v>37</v>
      </c>
      <c r="M292" s="11" t="s">
        <v>38</v>
      </c>
      <c r="N292" s="11" t="s">
        <v>39</v>
      </c>
      <c r="O292" s="11" t="s">
        <v>40</v>
      </c>
      <c r="P292" s="15"/>
    </row>
    <row r="293" spans="1:16" x14ac:dyDescent="0.2">
      <c r="A293" s="11" t="s">
        <v>241</v>
      </c>
      <c r="B293" s="11" t="s">
        <v>242</v>
      </c>
      <c r="C293" s="11" t="s">
        <v>243</v>
      </c>
      <c r="D293" s="11">
        <v>6854</v>
      </c>
      <c r="E293" s="18" t="s">
        <v>656</v>
      </c>
      <c r="F293" s="8">
        <v>40783</v>
      </c>
      <c r="G293" s="8">
        <v>40817</v>
      </c>
      <c r="H293" s="11" t="s">
        <v>33</v>
      </c>
      <c r="I293" s="11" t="s">
        <v>34</v>
      </c>
      <c r="J293" s="11" t="s">
        <v>35</v>
      </c>
      <c r="K293" s="11" t="s">
        <v>36</v>
      </c>
      <c r="L293" s="11" t="s">
        <v>37</v>
      </c>
      <c r="M293" s="11" t="s">
        <v>38</v>
      </c>
      <c r="N293" s="11" t="s">
        <v>39</v>
      </c>
      <c r="O293" s="11" t="s">
        <v>40</v>
      </c>
      <c r="P293" s="15" t="s">
        <v>561</v>
      </c>
    </row>
    <row r="294" spans="1:16" x14ac:dyDescent="0.2">
      <c r="A294" s="11" t="s">
        <v>241</v>
      </c>
      <c r="B294" s="11" t="s">
        <v>242</v>
      </c>
      <c r="C294" s="11" t="s">
        <v>243</v>
      </c>
      <c r="D294" s="11">
        <v>6854</v>
      </c>
      <c r="E294" s="18" t="s">
        <v>656</v>
      </c>
      <c r="F294" s="8">
        <v>40818</v>
      </c>
      <c r="G294" s="8">
        <v>41078</v>
      </c>
      <c r="H294" s="11" t="s">
        <v>33</v>
      </c>
      <c r="I294" s="11" t="s">
        <v>34</v>
      </c>
      <c r="J294" s="11" t="s">
        <v>35</v>
      </c>
      <c r="K294" s="11" t="s">
        <v>36</v>
      </c>
      <c r="L294" s="11" t="s">
        <v>37</v>
      </c>
      <c r="M294" s="11" t="s">
        <v>38</v>
      </c>
      <c r="N294" s="11" t="s">
        <v>39</v>
      </c>
      <c r="O294" s="11" t="s">
        <v>40</v>
      </c>
      <c r="P294" s="15"/>
    </row>
    <row r="295" spans="1:16" x14ac:dyDescent="0.2">
      <c r="A295" s="11" t="s">
        <v>244</v>
      </c>
      <c r="B295" s="11" t="s">
        <v>245</v>
      </c>
      <c r="C295" s="11" t="s">
        <v>246</v>
      </c>
      <c r="D295" s="11">
        <v>6854</v>
      </c>
      <c r="E295" s="18" t="s">
        <v>656</v>
      </c>
      <c r="F295" s="8">
        <v>39539</v>
      </c>
      <c r="G295" s="8">
        <v>40500</v>
      </c>
      <c r="H295" s="11" t="s">
        <v>33</v>
      </c>
      <c r="I295" s="11" t="s">
        <v>34</v>
      </c>
      <c r="J295" s="11" t="s">
        <v>35</v>
      </c>
      <c r="K295" s="11" t="s">
        <v>36</v>
      </c>
      <c r="L295" s="11" t="s">
        <v>37</v>
      </c>
      <c r="M295" s="11" t="s">
        <v>38</v>
      </c>
      <c r="N295" s="11" t="s">
        <v>39</v>
      </c>
      <c r="O295" s="11" t="s">
        <v>40</v>
      </c>
      <c r="P295" s="15"/>
    </row>
    <row r="296" spans="1:16" x14ac:dyDescent="0.2">
      <c r="A296" s="11" t="s">
        <v>244</v>
      </c>
      <c r="B296" s="11" t="s">
        <v>245</v>
      </c>
      <c r="C296" s="11" t="s">
        <v>246</v>
      </c>
      <c r="D296" s="11">
        <v>6854</v>
      </c>
      <c r="E296" s="18" t="s">
        <v>656</v>
      </c>
      <c r="F296" s="8">
        <v>40501</v>
      </c>
      <c r="G296" s="8">
        <v>41090</v>
      </c>
      <c r="H296" s="11" t="s">
        <v>33</v>
      </c>
      <c r="I296" s="11" t="s">
        <v>34</v>
      </c>
      <c r="J296" s="11" t="s">
        <v>35</v>
      </c>
      <c r="K296" s="11" t="s">
        <v>36</v>
      </c>
      <c r="L296" s="11" t="s">
        <v>37</v>
      </c>
      <c r="M296" s="11" t="s">
        <v>38</v>
      </c>
      <c r="N296" s="11" t="s">
        <v>39</v>
      </c>
      <c r="O296" s="11" t="s">
        <v>40</v>
      </c>
      <c r="P296" s="15"/>
    </row>
    <row r="297" spans="1:16" x14ac:dyDescent="0.2">
      <c r="A297" s="11" t="s">
        <v>247</v>
      </c>
      <c r="B297" s="11" t="s">
        <v>248</v>
      </c>
      <c r="C297" s="11" t="s">
        <v>249</v>
      </c>
      <c r="D297" s="11">
        <v>6854</v>
      </c>
      <c r="E297" s="18" t="s">
        <v>656</v>
      </c>
      <c r="F297" s="8">
        <v>38481</v>
      </c>
      <c r="G297" s="8">
        <v>38910</v>
      </c>
      <c r="H297" s="11" t="s">
        <v>33</v>
      </c>
      <c r="I297" s="11" t="s">
        <v>34</v>
      </c>
      <c r="J297" s="11" t="s">
        <v>21</v>
      </c>
      <c r="K297" s="11" t="s">
        <v>187</v>
      </c>
      <c r="L297" s="11" t="s">
        <v>37</v>
      </c>
      <c r="M297" s="11" t="s">
        <v>38</v>
      </c>
      <c r="N297" s="11" t="s">
        <v>188</v>
      </c>
      <c r="O297" s="11" t="s">
        <v>189</v>
      </c>
      <c r="P297" s="15"/>
    </row>
    <row r="298" spans="1:16" x14ac:dyDescent="0.2">
      <c r="A298" s="11" t="s">
        <v>247</v>
      </c>
      <c r="B298" s="11" t="s">
        <v>248</v>
      </c>
      <c r="C298" s="11" t="s">
        <v>249</v>
      </c>
      <c r="D298" s="11">
        <v>6854</v>
      </c>
      <c r="E298" s="18" t="s">
        <v>656</v>
      </c>
      <c r="F298" s="8">
        <v>38911</v>
      </c>
      <c r="G298" s="8">
        <v>39360</v>
      </c>
      <c r="H298" s="11" t="s">
        <v>33</v>
      </c>
      <c r="I298" s="11" t="s">
        <v>34</v>
      </c>
      <c r="J298" s="11" t="s">
        <v>45</v>
      </c>
      <c r="K298" s="11" t="s">
        <v>229</v>
      </c>
      <c r="L298" s="11" t="s">
        <v>37</v>
      </c>
      <c r="M298" s="11" t="s">
        <v>38</v>
      </c>
      <c r="N298" s="11" t="s">
        <v>230</v>
      </c>
      <c r="O298" s="11" t="s">
        <v>231</v>
      </c>
      <c r="P298" s="15"/>
    </row>
    <row r="299" spans="1:16" x14ac:dyDescent="0.2">
      <c r="A299" s="11" t="s">
        <v>247</v>
      </c>
      <c r="B299" s="11" t="s">
        <v>248</v>
      </c>
      <c r="C299" s="11" t="s">
        <v>249</v>
      </c>
      <c r="D299" s="11">
        <v>6854</v>
      </c>
      <c r="E299" s="18" t="s">
        <v>656</v>
      </c>
      <c r="F299" s="8">
        <v>39361</v>
      </c>
      <c r="G299" s="8">
        <v>39386</v>
      </c>
      <c r="H299" s="11" t="s">
        <v>33</v>
      </c>
      <c r="I299" s="11" t="s">
        <v>34</v>
      </c>
      <c r="J299" s="11" t="s">
        <v>35</v>
      </c>
      <c r="K299" s="11" t="s">
        <v>36</v>
      </c>
      <c r="L299" s="11" t="s">
        <v>37</v>
      </c>
      <c r="M299" s="11" t="s">
        <v>38</v>
      </c>
      <c r="N299" s="11" t="s">
        <v>39</v>
      </c>
      <c r="O299" s="11" t="s">
        <v>40</v>
      </c>
      <c r="P299" s="15"/>
    </row>
    <row r="300" spans="1:16" x14ac:dyDescent="0.2">
      <c r="A300" s="11" t="s">
        <v>250</v>
      </c>
      <c r="B300" s="11" t="s">
        <v>251</v>
      </c>
      <c r="C300" s="11" t="s">
        <v>252</v>
      </c>
      <c r="D300" s="11">
        <v>6854</v>
      </c>
      <c r="E300" s="18" t="s">
        <v>656</v>
      </c>
      <c r="F300" s="8">
        <v>38502</v>
      </c>
      <c r="G300" s="8">
        <v>39233</v>
      </c>
      <c r="H300" s="11" t="s">
        <v>33</v>
      </c>
      <c r="I300" s="11" t="s">
        <v>34</v>
      </c>
      <c r="J300" s="11" t="s">
        <v>21</v>
      </c>
      <c r="K300" s="11" t="s">
        <v>187</v>
      </c>
      <c r="L300" s="11" t="s">
        <v>37</v>
      </c>
      <c r="M300" s="11" t="s">
        <v>38</v>
      </c>
      <c r="N300" s="11" t="s">
        <v>188</v>
      </c>
      <c r="O300" s="11" t="s">
        <v>189</v>
      </c>
      <c r="P300" s="15"/>
    </row>
    <row r="301" spans="1:16" x14ac:dyDescent="0.2">
      <c r="A301" s="11" t="s">
        <v>253</v>
      </c>
      <c r="B301" s="11" t="s">
        <v>254</v>
      </c>
      <c r="C301" s="11" t="s">
        <v>255</v>
      </c>
      <c r="D301" s="11">
        <v>6854</v>
      </c>
      <c r="E301" s="18" t="s">
        <v>656</v>
      </c>
      <c r="F301" s="8">
        <v>38502</v>
      </c>
      <c r="G301" s="8">
        <v>38910</v>
      </c>
      <c r="H301" s="11" t="s">
        <v>33</v>
      </c>
      <c r="I301" s="11" t="s">
        <v>34</v>
      </c>
      <c r="J301" s="11" t="s">
        <v>21</v>
      </c>
      <c r="K301" s="11" t="s">
        <v>187</v>
      </c>
      <c r="L301" s="11" t="s">
        <v>37</v>
      </c>
      <c r="M301" s="11" t="s">
        <v>38</v>
      </c>
      <c r="N301" s="11" t="s">
        <v>188</v>
      </c>
      <c r="O301" s="11" t="s">
        <v>189</v>
      </c>
      <c r="P301" s="15"/>
    </row>
    <row r="302" spans="1:16" x14ac:dyDescent="0.2">
      <c r="A302" s="11" t="s">
        <v>253</v>
      </c>
      <c r="B302" s="11" t="s">
        <v>254</v>
      </c>
      <c r="C302" s="11" t="s">
        <v>255</v>
      </c>
      <c r="D302" s="11">
        <v>6854</v>
      </c>
      <c r="E302" s="18" t="s">
        <v>656</v>
      </c>
      <c r="F302" s="8">
        <v>38911</v>
      </c>
      <c r="G302" s="8">
        <v>39391</v>
      </c>
      <c r="H302" s="11" t="s">
        <v>33</v>
      </c>
      <c r="I302" s="11" t="s">
        <v>34</v>
      </c>
      <c r="J302" s="11" t="s">
        <v>45</v>
      </c>
      <c r="K302" s="11" t="s">
        <v>229</v>
      </c>
      <c r="L302" s="11" t="s">
        <v>37</v>
      </c>
      <c r="M302" s="11" t="s">
        <v>38</v>
      </c>
      <c r="N302" s="11" t="s">
        <v>230</v>
      </c>
      <c r="O302" s="11" t="s">
        <v>231</v>
      </c>
      <c r="P302" s="15"/>
    </row>
    <row r="303" spans="1:16" x14ac:dyDescent="0.2">
      <c r="A303" s="11" t="s">
        <v>253</v>
      </c>
      <c r="B303" s="11" t="s">
        <v>254</v>
      </c>
      <c r="C303" s="11" t="s">
        <v>255</v>
      </c>
      <c r="D303" s="11">
        <v>6854</v>
      </c>
      <c r="E303" s="18" t="s">
        <v>656</v>
      </c>
      <c r="F303" s="8">
        <v>39392</v>
      </c>
      <c r="G303" s="8">
        <v>39416</v>
      </c>
      <c r="H303" s="11" t="s">
        <v>33</v>
      </c>
      <c r="I303" s="11" t="s">
        <v>34</v>
      </c>
      <c r="J303" s="11" t="s">
        <v>35</v>
      </c>
      <c r="K303" s="11" t="s">
        <v>36</v>
      </c>
      <c r="L303" s="11" t="s">
        <v>37</v>
      </c>
      <c r="M303" s="11" t="s">
        <v>38</v>
      </c>
      <c r="N303" s="11" t="s">
        <v>39</v>
      </c>
      <c r="O303" s="11" t="s">
        <v>40</v>
      </c>
      <c r="P303" s="15"/>
    </row>
    <row r="304" spans="1:16" x14ac:dyDescent="0.2">
      <c r="A304" s="11" t="s">
        <v>256</v>
      </c>
      <c r="B304" s="11" t="s">
        <v>257</v>
      </c>
      <c r="C304" s="11" t="s">
        <v>258</v>
      </c>
      <c r="D304" s="11">
        <v>6854</v>
      </c>
      <c r="E304" s="18" t="s">
        <v>656</v>
      </c>
      <c r="F304" s="8">
        <v>38607</v>
      </c>
      <c r="G304" s="8">
        <v>38910</v>
      </c>
      <c r="H304" s="11" t="s">
        <v>33</v>
      </c>
      <c r="I304" s="11" t="s">
        <v>34</v>
      </c>
      <c r="J304" s="11" t="s">
        <v>21</v>
      </c>
      <c r="K304" s="11" t="s">
        <v>187</v>
      </c>
      <c r="L304" s="11" t="s">
        <v>37</v>
      </c>
      <c r="M304" s="11" t="s">
        <v>38</v>
      </c>
      <c r="N304" s="11" t="s">
        <v>188</v>
      </c>
      <c r="O304" s="11" t="s">
        <v>189</v>
      </c>
      <c r="P304" s="15"/>
    </row>
    <row r="305" spans="1:16" x14ac:dyDescent="0.2">
      <c r="A305" s="11" t="s">
        <v>256</v>
      </c>
      <c r="B305" s="11" t="s">
        <v>257</v>
      </c>
      <c r="C305" s="11" t="s">
        <v>258</v>
      </c>
      <c r="D305" s="11">
        <v>6854</v>
      </c>
      <c r="E305" s="18" t="s">
        <v>656</v>
      </c>
      <c r="F305" s="8">
        <v>38911</v>
      </c>
      <c r="G305" s="8">
        <v>39454</v>
      </c>
      <c r="H305" s="11" t="s">
        <v>33</v>
      </c>
      <c r="I305" s="11" t="s">
        <v>34</v>
      </c>
      <c r="J305" s="11" t="s">
        <v>45</v>
      </c>
      <c r="K305" s="11" t="s">
        <v>229</v>
      </c>
      <c r="L305" s="11" t="s">
        <v>37</v>
      </c>
      <c r="M305" s="11" t="s">
        <v>38</v>
      </c>
      <c r="N305" s="11" t="s">
        <v>230</v>
      </c>
      <c r="O305" s="11" t="s">
        <v>231</v>
      </c>
      <c r="P305" s="15"/>
    </row>
    <row r="306" spans="1:16" x14ac:dyDescent="0.2">
      <c r="A306" s="11" t="s">
        <v>256</v>
      </c>
      <c r="B306" s="11" t="s">
        <v>257</v>
      </c>
      <c r="C306" s="11" t="s">
        <v>258</v>
      </c>
      <c r="D306" s="11">
        <v>6854</v>
      </c>
      <c r="E306" s="18" t="s">
        <v>656</v>
      </c>
      <c r="F306" s="8">
        <v>39455</v>
      </c>
      <c r="G306" s="8">
        <v>39549</v>
      </c>
      <c r="H306" s="11" t="s">
        <v>33</v>
      </c>
      <c r="I306" s="11" t="s">
        <v>34</v>
      </c>
      <c r="J306" s="11" t="s">
        <v>45</v>
      </c>
      <c r="K306" s="11" t="s">
        <v>229</v>
      </c>
      <c r="L306" s="11" t="s">
        <v>37</v>
      </c>
      <c r="M306" s="11" t="s">
        <v>38</v>
      </c>
      <c r="N306" s="11" t="s">
        <v>230</v>
      </c>
      <c r="O306" s="11" t="s">
        <v>231</v>
      </c>
      <c r="P306" s="15"/>
    </row>
    <row r="307" spans="1:16" x14ac:dyDescent="0.2">
      <c r="A307" s="11" t="s">
        <v>256</v>
      </c>
      <c r="B307" s="11" t="s">
        <v>257</v>
      </c>
      <c r="C307" s="11" t="s">
        <v>258</v>
      </c>
      <c r="D307" s="11">
        <v>6854</v>
      </c>
      <c r="E307" s="18" t="s">
        <v>656</v>
      </c>
      <c r="F307" s="8">
        <v>39550</v>
      </c>
      <c r="G307" s="8">
        <v>40500</v>
      </c>
      <c r="H307" s="11" t="s">
        <v>33</v>
      </c>
      <c r="I307" s="11" t="s">
        <v>34</v>
      </c>
      <c r="J307" s="11" t="s">
        <v>35</v>
      </c>
      <c r="K307" s="11" t="s">
        <v>36</v>
      </c>
      <c r="L307" s="11" t="s">
        <v>37</v>
      </c>
      <c r="M307" s="11" t="s">
        <v>38</v>
      </c>
      <c r="N307" s="11" t="s">
        <v>39</v>
      </c>
      <c r="O307" s="11" t="s">
        <v>40</v>
      </c>
      <c r="P307" s="15"/>
    </row>
    <row r="308" spans="1:16" x14ac:dyDescent="0.2">
      <c r="A308" s="11" t="s">
        <v>256</v>
      </c>
      <c r="B308" s="11" t="s">
        <v>257</v>
      </c>
      <c r="C308" s="11" t="s">
        <v>258</v>
      </c>
      <c r="D308" s="11">
        <v>6854</v>
      </c>
      <c r="E308" s="18" t="s">
        <v>656</v>
      </c>
      <c r="F308" s="8">
        <v>40501</v>
      </c>
      <c r="G308" s="8">
        <v>41713</v>
      </c>
      <c r="H308" s="11" t="s">
        <v>33</v>
      </c>
      <c r="I308" s="11" t="s">
        <v>34</v>
      </c>
      <c r="J308" s="11" t="s">
        <v>35</v>
      </c>
      <c r="K308" s="11" t="s">
        <v>36</v>
      </c>
      <c r="L308" s="11" t="s">
        <v>37</v>
      </c>
      <c r="M308" s="11" t="s">
        <v>38</v>
      </c>
      <c r="N308" s="11" t="s">
        <v>39</v>
      </c>
      <c r="O308" s="11" t="s">
        <v>40</v>
      </c>
      <c r="P308" s="15"/>
    </row>
    <row r="309" spans="1:16" x14ac:dyDescent="0.2">
      <c r="A309" s="11" t="s">
        <v>256</v>
      </c>
      <c r="B309" s="11" t="s">
        <v>257</v>
      </c>
      <c r="C309" s="11" t="s">
        <v>258</v>
      </c>
      <c r="D309" s="11">
        <v>6854</v>
      </c>
      <c r="E309" s="18" t="s">
        <v>656</v>
      </c>
      <c r="F309" s="8">
        <v>41714</v>
      </c>
      <c r="G309" s="8">
        <v>41860</v>
      </c>
      <c r="H309" s="11" t="s">
        <v>33</v>
      </c>
      <c r="I309" s="11" t="s">
        <v>34</v>
      </c>
      <c r="J309" s="11" t="s">
        <v>35</v>
      </c>
      <c r="K309" s="11" t="s">
        <v>36</v>
      </c>
      <c r="L309" s="11" t="s">
        <v>37</v>
      </c>
      <c r="M309" s="11" t="s">
        <v>38</v>
      </c>
      <c r="N309" s="11" t="s">
        <v>39</v>
      </c>
      <c r="O309" s="11" t="s">
        <v>40</v>
      </c>
      <c r="P309" s="15" t="s">
        <v>565</v>
      </c>
    </row>
    <row r="310" spans="1:16" x14ac:dyDescent="0.2">
      <c r="A310" s="11" t="s">
        <v>256</v>
      </c>
      <c r="B310" s="11" t="s">
        <v>257</v>
      </c>
      <c r="C310" s="11" t="s">
        <v>258</v>
      </c>
      <c r="D310" s="11">
        <v>6854</v>
      </c>
      <c r="E310" s="18" t="s">
        <v>656</v>
      </c>
      <c r="F310" s="8">
        <v>41861</v>
      </c>
      <c r="G310" s="8">
        <v>42063</v>
      </c>
      <c r="H310" s="11" t="s">
        <v>33</v>
      </c>
      <c r="I310" s="11" t="s">
        <v>34</v>
      </c>
      <c r="J310" s="11" t="s">
        <v>35</v>
      </c>
      <c r="K310" s="11" t="s">
        <v>36</v>
      </c>
      <c r="L310" s="11" t="s">
        <v>37</v>
      </c>
      <c r="M310" s="11" t="s">
        <v>38</v>
      </c>
      <c r="N310" s="11" t="s">
        <v>39</v>
      </c>
      <c r="O310" s="11" t="s">
        <v>40</v>
      </c>
      <c r="P310" s="15" t="s">
        <v>561</v>
      </c>
    </row>
    <row r="311" spans="1:16" x14ac:dyDescent="0.2">
      <c r="A311" s="11" t="s">
        <v>256</v>
      </c>
      <c r="B311" s="11" t="s">
        <v>257</v>
      </c>
      <c r="C311" s="11" t="s">
        <v>258</v>
      </c>
      <c r="D311" s="11">
        <v>6854</v>
      </c>
      <c r="E311" s="18" t="s">
        <v>656</v>
      </c>
      <c r="F311" s="8">
        <v>42064</v>
      </c>
      <c r="G311" s="8">
        <v>42371</v>
      </c>
      <c r="H311" s="11" t="s">
        <v>33</v>
      </c>
      <c r="I311" s="11" t="s">
        <v>34</v>
      </c>
      <c r="J311" s="11" t="s">
        <v>35</v>
      </c>
      <c r="K311" s="11" t="s">
        <v>36</v>
      </c>
      <c r="L311" s="11" t="s">
        <v>37</v>
      </c>
      <c r="M311" s="11" t="s">
        <v>38</v>
      </c>
      <c r="N311" s="11" t="s">
        <v>39</v>
      </c>
      <c r="O311" s="11" t="s">
        <v>40</v>
      </c>
      <c r="P311" s="15"/>
    </row>
    <row r="312" spans="1:16" x14ac:dyDescent="0.2">
      <c r="A312" s="11" t="s">
        <v>256</v>
      </c>
      <c r="B312" s="11" t="s">
        <v>257</v>
      </c>
      <c r="C312" s="11" t="s">
        <v>258</v>
      </c>
      <c r="D312" s="11">
        <v>6854</v>
      </c>
      <c r="E312" s="18" t="s">
        <v>656</v>
      </c>
      <c r="F312" s="8">
        <v>42372</v>
      </c>
      <c r="G312" s="8">
        <v>42491</v>
      </c>
      <c r="H312" s="11" t="s">
        <v>33</v>
      </c>
      <c r="I312" s="11" t="s">
        <v>34</v>
      </c>
      <c r="J312" s="11" t="s">
        <v>35</v>
      </c>
      <c r="K312" s="11" t="s">
        <v>36</v>
      </c>
      <c r="L312" s="11" t="s">
        <v>37</v>
      </c>
      <c r="M312" s="11" t="s">
        <v>38</v>
      </c>
      <c r="N312" s="11" t="s">
        <v>39</v>
      </c>
      <c r="O312" s="11" t="s">
        <v>40</v>
      </c>
      <c r="P312" s="15" t="s">
        <v>565</v>
      </c>
    </row>
    <row r="313" spans="1:16" x14ac:dyDescent="0.2">
      <c r="A313" s="11" t="s">
        <v>256</v>
      </c>
      <c r="B313" s="11" t="s">
        <v>257</v>
      </c>
      <c r="C313" s="11" t="s">
        <v>258</v>
      </c>
      <c r="D313" s="11">
        <v>7434</v>
      </c>
      <c r="E313" s="18" t="s">
        <v>656</v>
      </c>
      <c r="F313" s="8">
        <v>42492</v>
      </c>
      <c r="G313" s="8">
        <v>42518</v>
      </c>
      <c r="H313" s="11" t="s">
        <v>33</v>
      </c>
      <c r="I313" s="11" t="s">
        <v>34</v>
      </c>
      <c r="J313" s="11" t="s">
        <v>35</v>
      </c>
      <c r="K313" s="11" t="s">
        <v>36</v>
      </c>
      <c r="L313" s="11" t="s">
        <v>37</v>
      </c>
      <c r="M313" s="11" t="s">
        <v>38</v>
      </c>
      <c r="N313" s="11" t="s">
        <v>39</v>
      </c>
      <c r="O313" s="11" t="s">
        <v>40</v>
      </c>
      <c r="P313" s="15" t="s">
        <v>565</v>
      </c>
    </row>
    <row r="314" spans="1:16" x14ac:dyDescent="0.2">
      <c r="A314" s="11" t="s">
        <v>256</v>
      </c>
      <c r="B314" s="11" t="s">
        <v>257</v>
      </c>
      <c r="C314" s="11" t="s">
        <v>258</v>
      </c>
      <c r="D314" s="11">
        <v>7434</v>
      </c>
      <c r="E314" s="18" t="s">
        <v>656</v>
      </c>
      <c r="F314" s="8">
        <v>42519</v>
      </c>
      <c r="G314" s="8">
        <v>42721</v>
      </c>
      <c r="H314" s="11" t="s">
        <v>33</v>
      </c>
      <c r="I314" s="11" t="s">
        <v>34</v>
      </c>
      <c r="J314" s="11" t="s">
        <v>35</v>
      </c>
      <c r="K314" s="11" t="s">
        <v>36</v>
      </c>
      <c r="L314" s="11" t="s">
        <v>37</v>
      </c>
      <c r="M314" s="11" t="s">
        <v>38</v>
      </c>
      <c r="N314" s="11" t="s">
        <v>39</v>
      </c>
      <c r="O314" s="11" t="s">
        <v>40</v>
      </c>
      <c r="P314" s="15" t="s">
        <v>561</v>
      </c>
    </row>
    <row r="315" spans="1:16" x14ac:dyDescent="0.2">
      <c r="A315" s="11" t="s">
        <v>256</v>
      </c>
      <c r="B315" s="11" t="s">
        <v>257</v>
      </c>
      <c r="C315" s="11" t="s">
        <v>258</v>
      </c>
      <c r="D315" s="11">
        <v>7434</v>
      </c>
      <c r="E315" s="18" t="s">
        <v>656</v>
      </c>
      <c r="F315" s="8">
        <v>42722</v>
      </c>
      <c r="H315" s="11" t="s">
        <v>33</v>
      </c>
      <c r="I315" s="11" t="s">
        <v>34</v>
      </c>
      <c r="J315" s="11" t="s">
        <v>35</v>
      </c>
      <c r="K315" s="11" t="s">
        <v>36</v>
      </c>
      <c r="L315" s="11" t="s">
        <v>37</v>
      </c>
      <c r="M315" s="11" t="s">
        <v>38</v>
      </c>
      <c r="N315" s="11" t="s">
        <v>39</v>
      </c>
      <c r="O315" s="11" t="s">
        <v>40</v>
      </c>
      <c r="P315" s="15"/>
    </row>
    <row r="316" spans="1:16" x14ac:dyDescent="0.2">
      <c r="A316" s="11" t="s">
        <v>259</v>
      </c>
      <c r="B316" s="11" t="s">
        <v>260</v>
      </c>
      <c r="C316" s="11" t="s">
        <v>146</v>
      </c>
      <c r="D316" s="11">
        <v>6854</v>
      </c>
      <c r="E316" s="18" t="s">
        <v>656</v>
      </c>
      <c r="F316" s="8">
        <v>38684</v>
      </c>
      <c r="G316" s="8">
        <v>38910</v>
      </c>
      <c r="H316" s="11" t="s">
        <v>33</v>
      </c>
      <c r="I316" s="11" t="s">
        <v>34</v>
      </c>
      <c r="J316" s="11" t="s">
        <v>21</v>
      </c>
      <c r="K316" s="11" t="s">
        <v>187</v>
      </c>
      <c r="L316" s="11" t="s">
        <v>37</v>
      </c>
      <c r="M316" s="11" t="s">
        <v>38</v>
      </c>
      <c r="N316" s="11" t="s">
        <v>188</v>
      </c>
      <c r="O316" s="11" t="s">
        <v>189</v>
      </c>
      <c r="P316" s="15"/>
    </row>
    <row r="317" spans="1:16" x14ac:dyDescent="0.2">
      <c r="A317" s="11" t="s">
        <v>259</v>
      </c>
      <c r="B317" s="11" t="s">
        <v>260</v>
      </c>
      <c r="C317" s="11" t="s">
        <v>146</v>
      </c>
      <c r="D317" s="11">
        <v>6854</v>
      </c>
      <c r="E317" s="18" t="s">
        <v>656</v>
      </c>
      <c r="F317" s="8">
        <v>38911</v>
      </c>
      <c r="G317" s="8">
        <v>39627</v>
      </c>
      <c r="H317" s="11" t="s">
        <v>33</v>
      </c>
      <c r="I317" s="11" t="s">
        <v>34</v>
      </c>
      <c r="J317" s="11" t="s">
        <v>45</v>
      </c>
      <c r="K317" s="11" t="s">
        <v>229</v>
      </c>
      <c r="L317" s="11" t="s">
        <v>37</v>
      </c>
      <c r="M317" s="11" t="s">
        <v>38</v>
      </c>
      <c r="N317" s="11" t="s">
        <v>230</v>
      </c>
      <c r="O317" s="11" t="s">
        <v>231</v>
      </c>
      <c r="P317" s="15"/>
    </row>
    <row r="318" spans="1:16" x14ac:dyDescent="0.2">
      <c r="A318" s="11" t="s">
        <v>259</v>
      </c>
      <c r="B318" s="11" t="s">
        <v>260</v>
      </c>
      <c r="C318" s="11" t="s">
        <v>146</v>
      </c>
      <c r="D318" s="11">
        <v>6854</v>
      </c>
      <c r="E318" s="18" t="s">
        <v>656</v>
      </c>
      <c r="F318" s="8">
        <v>39628</v>
      </c>
      <c r="G318" s="8">
        <v>39661</v>
      </c>
      <c r="H318" s="11" t="s">
        <v>33</v>
      </c>
      <c r="I318" s="11" t="s">
        <v>34</v>
      </c>
      <c r="J318" s="11" t="s">
        <v>45</v>
      </c>
      <c r="K318" s="11" t="s">
        <v>229</v>
      </c>
      <c r="L318" s="11" t="s">
        <v>37</v>
      </c>
      <c r="M318" s="11" t="s">
        <v>38</v>
      </c>
      <c r="N318" s="11" t="s">
        <v>230</v>
      </c>
      <c r="O318" s="11" t="s">
        <v>231</v>
      </c>
      <c r="P318" s="15" t="s">
        <v>571</v>
      </c>
    </row>
    <row r="319" spans="1:16" x14ac:dyDescent="0.2">
      <c r="A319" s="11" t="s">
        <v>259</v>
      </c>
      <c r="B319" s="11" t="s">
        <v>260</v>
      </c>
      <c r="C319" s="11" t="s">
        <v>146</v>
      </c>
      <c r="D319" s="11">
        <v>6854</v>
      </c>
      <c r="E319" s="18" t="s">
        <v>656</v>
      </c>
      <c r="F319" s="8">
        <v>39662</v>
      </c>
      <c r="G319" s="8">
        <v>39664</v>
      </c>
      <c r="H319" s="11" t="s">
        <v>33</v>
      </c>
      <c r="I319" s="11" t="s">
        <v>34</v>
      </c>
      <c r="J319" s="11" t="s">
        <v>45</v>
      </c>
      <c r="K319" s="11" t="s">
        <v>229</v>
      </c>
      <c r="L319" s="11" t="s">
        <v>37</v>
      </c>
      <c r="M319" s="11" t="s">
        <v>38</v>
      </c>
      <c r="N319" s="11" t="s">
        <v>230</v>
      </c>
      <c r="O319" s="11" t="s">
        <v>231</v>
      </c>
      <c r="P319" s="15"/>
    </row>
    <row r="320" spans="1:16" x14ac:dyDescent="0.2">
      <c r="A320" s="11" t="s">
        <v>259</v>
      </c>
      <c r="B320" s="11" t="s">
        <v>260</v>
      </c>
      <c r="C320" s="11" t="s">
        <v>146</v>
      </c>
      <c r="D320" s="11">
        <v>6854</v>
      </c>
      <c r="E320" s="18" t="s">
        <v>656</v>
      </c>
      <c r="F320" s="8">
        <v>39665</v>
      </c>
      <c r="G320" s="8">
        <v>40163</v>
      </c>
      <c r="H320" s="11" t="s">
        <v>33</v>
      </c>
      <c r="I320" s="11" t="s">
        <v>34</v>
      </c>
      <c r="J320" s="11" t="s">
        <v>35</v>
      </c>
      <c r="K320" s="11" t="s">
        <v>36</v>
      </c>
      <c r="L320" s="11" t="s">
        <v>37</v>
      </c>
      <c r="M320" s="11" t="s">
        <v>38</v>
      </c>
      <c r="N320" s="11" t="s">
        <v>39</v>
      </c>
      <c r="O320" s="11" t="s">
        <v>40</v>
      </c>
      <c r="P320" s="15"/>
    </row>
    <row r="321" spans="1:16" x14ac:dyDescent="0.2">
      <c r="A321" s="11" t="s">
        <v>259</v>
      </c>
      <c r="B321" s="11" t="s">
        <v>260</v>
      </c>
      <c r="C321" s="11" t="s">
        <v>146</v>
      </c>
      <c r="D321" s="11">
        <v>6854</v>
      </c>
      <c r="E321" s="18" t="s">
        <v>656</v>
      </c>
      <c r="F321" s="8">
        <v>40164</v>
      </c>
      <c r="G321" s="8">
        <v>40193</v>
      </c>
      <c r="H321" s="11" t="s">
        <v>33</v>
      </c>
      <c r="I321" s="11" t="s">
        <v>34</v>
      </c>
      <c r="J321" s="11" t="s">
        <v>35</v>
      </c>
      <c r="K321" s="11" t="s">
        <v>36</v>
      </c>
      <c r="L321" s="11" t="s">
        <v>37</v>
      </c>
      <c r="M321" s="11" t="s">
        <v>38</v>
      </c>
      <c r="N321" s="11" t="s">
        <v>39</v>
      </c>
      <c r="O321" s="11" t="s">
        <v>40</v>
      </c>
      <c r="P321" s="15" t="s">
        <v>571</v>
      </c>
    </row>
    <row r="322" spans="1:16" x14ac:dyDescent="0.2">
      <c r="A322" s="11" t="s">
        <v>259</v>
      </c>
      <c r="B322" s="11" t="s">
        <v>260</v>
      </c>
      <c r="C322" s="11" t="s">
        <v>146</v>
      </c>
      <c r="D322" s="11">
        <v>6854</v>
      </c>
      <c r="E322" s="18" t="s">
        <v>656</v>
      </c>
      <c r="F322" s="8">
        <v>40194</v>
      </c>
      <c r="G322" s="8">
        <v>40383</v>
      </c>
      <c r="H322" s="11" t="s">
        <v>33</v>
      </c>
      <c r="I322" s="11" t="s">
        <v>34</v>
      </c>
      <c r="J322" s="11" t="s">
        <v>35</v>
      </c>
      <c r="K322" s="11" t="s">
        <v>36</v>
      </c>
      <c r="L322" s="11" t="s">
        <v>37</v>
      </c>
      <c r="M322" s="11" t="s">
        <v>38</v>
      </c>
      <c r="N322" s="11" t="s">
        <v>39</v>
      </c>
      <c r="O322" s="11" t="s">
        <v>40</v>
      </c>
      <c r="P322" s="15"/>
    </row>
    <row r="323" spans="1:16" x14ac:dyDescent="0.2">
      <c r="A323" s="11" t="s">
        <v>259</v>
      </c>
      <c r="B323" s="11" t="s">
        <v>260</v>
      </c>
      <c r="C323" s="11" t="s">
        <v>146</v>
      </c>
      <c r="D323" s="11">
        <v>6854</v>
      </c>
      <c r="E323" s="18" t="s">
        <v>656</v>
      </c>
      <c r="F323" s="8">
        <v>40384</v>
      </c>
      <c r="G323" s="8">
        <v>40397</v>
      </c>
      <c r="H323" s="11" t="s">
        <v>33</v>
      </c>
      <c r="I323" s="11" t="s">
        <v>34</v>
      </c>
      <c r="J323" s="11" t="s">
        <v>35</v>
      </c>
      <c r="K323" s="11" t="s">
        <v>36</v>
      </c>
      <c r="L323" s="11" t="s">
        <v>37</v>
      </c>
      <c r="M323" s="11" t="s">
        <v>38</v>
      </c>
      <c r="N323" s="11" t="s">
        <v>39</v>
      </c>
      <c r="O323" s="11" t="s">
        <v>40</v>
      </c>
      <c r="P323" s="15" t="s">
        <v>571</v>
      </c>
    </row>
    <row r="324" spans="1:16" x14ac:dyDescent="0.2">
      <c r="A324" s="11" t="s">
        <v>259</v>
      </c>
      <c r="B324" s="11" t="s">
        <v>260</v>
      </c>
      <c r="C324" s="11" t="s">
        <v>146</v>
      </c>
      <c r="D324" s="11">
        <v>6854</v>
      </c>
      <c r="E324" s="18" t="s">
        <v>656</v>
      </c>
      <c r="F324" s="8">
        <v>40398</v>
      </c>
      <c r="G324" s="8">
        <v>40500</v>
      </c>
      <c r="H324" s="11" t="s">
        <v>33</v>
      </c>
      <c r="I324" s="11" t="s">
        <v>34</v>
      </c>
      <c r="J324" s="11" t="s">
        <v>35</v>
      </c>
      <c r="K324" s="11" t="s">
        <v>36</v>
      </c>
      <c r="L324" s="11" t="s">
        <v>37</v>
      </c>
      <c r="M324" s="11" t="s">
        <v>38</v>
      </c>
      <c r="N324" s="11" t="s">
        <v>39</v>
      </c>
      <c r="O324" s="11" t="s">
        <v>40</v>
      </c>
      <c r="P324" s="15"/>
    </row>
    <row r="325" spans="1:16" x14ac:dyDescent="0.2">
      <c r="A325" s="11" t="s">
        <v>259</v>
      </c>
      <c r="B325" s="11" t="s">
        <v>260</v>
      </c>
      <c r="C325" s="11" t="s">
        <v>146</v>
      </c>
      <c r="D325" s="11">
        <v>6854</v>
      </c>
      <c r="E325" s="18" t="s">
        <v>656</v>
      </c>
      <c r="F325" s="8">
        <v>40501</v>
      </c>
      <c r="G325" s="8">
        <v>41078</v>
      </c>
      <c r="H325" s="11" t="s">
        <v>33</v>
      </c>
      <c r="I325" s="11" t="s">
        <v>34</v>
      </c>
      <c r="J325" s="11" t="s">
        <v>35</v>
      </c>
      <c r="K325" s="11" t="s">
        <v>36</v>
      </c>
      <c r="L325" s="11" t="s">
        <v>37</v>
      </c>
      <c r="M325" s="11" t="s">
        <v>38</v>
      </c>
      <c r="N325" s="11" t="s">
        <v>39</v>
      </c>
      <c r="O325" s="11" t="s">
        <v>40</v>
      </c>
      <c r="P325" s="15"/>
    </row>
    <row r="326" spans="1:16" x14ac:dyDescent="0.2">
      <c r="A326" s="11" t="s">
        <v>261</v>
      </c>
      <c r="B326" s="11" t="s">
        <v>262</v>
      </c>
      <c r="C326" s="11" t="s">
        <v>226</v>
      </c>
      <c r="D326" s="11">
        <v>6854</v>
      </c>
      <c r="E326" s="18" t="s">
        <v>656</v>
      </c>
      <c r="F326" s="8">
        <v>39783</v>
      </c>
      <c r="G326" s="8">
        <v>40500</v>
      </c>
      <c r="H326" s="11" t="s">
        <v>33</v>
      </c>
      <c r="I326" s="11" t="s">
        <v>34</v>
      </c>
      <c r="J326" s="11" t="s">
        <v>35</v>
      </c>
      <c r="K326" s="11" t="s">
        <v>36</v>
      </c>
      <c r="L326" s="11" t="s">
        <v>37</v>
      </c>
      <c r="M326" s="11" t="s">
        <v>38</v>
      </c>
      <c r="N326" s="11" t="s">
        <v>39</v>
      </c>
      <c r="O326" s="11" t="s">
        <v>40</v>
      </c>
      <c r="P326" s="15"/>
    </row>
    <row r="327" spans="1:16" x14ac:dyDescent="0.2">
      <c r="A327" s="11" t="s">
        <v>261</v>
      </c>
      <c r="B327" s="11" t="s">
        <v>262</v>
      </c>
      <c r="C327" s="11" t="s">
        <v>226</v>
      </c>
      <c r="D327" s="11">
        <v>6854</v>
      </c>
      <c r="E327" s="18" t="s">
        <v>656</v>
      </c>
      <c r="F327" s="8">
        <v>40501</v>
      </c>
      <c r="G327" s="8">
        <v>40635</v>
      </c>
      <c r="H327" s="11" t="s">
        <v>33</v>
      </c>
      <c r="I327" s="11" t="s">
        <v>34</v>
      </c>
      <c r="J327" s="11" t="s">
        <v>35</v>
      </c>
      <c r="K327" s="11" t="s">
        <v>36</v>
      </c>
      <c r="L327" s="11" t="s">
        <v>37</v>
      </c>
      <c r="M327" s="11" t="s">
        <v>38</v>
      </c>
      <c r="N327" s="11" t="s">
        <v>39</v>
      </c>
      <c r="O327" s="11" t="s">
        <v>40</v>
      </c>
      <c r="P327" s="15"/>
    </row>
    <row r="328" spans="1:16" x14ac:dyDescent="0.2">
      <c r="A328" s="11" t="s">
        <v>261</v>
      </c>
      <c r="B328" s="11" t="s">
        <v>262</v>
      </c>
      <c r="C328" s="11" t="s">
        <v>226</v>
      </c>
      <c r="D328" s="11">
        <v>6854</v>
      </c>
      <c r="E328" s="18" t="s">
        <v>656</v>
      </c>
      <c r="F328" s="8">
        <v>40636</v>
      </c>
      <c r="G328" s="8">
        <v>40656</v>
      </c>
      <c r="H328" s="11" t="s">
        <v>33</v>
      </c>
      <c r="I328" s="11" t="s">
        <v>34</v>
      </c>
      <c r="J328" s="11" t="s">
        <v>35</v>
      </c>
      <c r="K328" s="11" t="s">
        <v>36</v>
      </c>
      <c r="L328" s="11" t="s">
        <v>37</v>
      </c>
      <c r="M328" s="11" t="s">
        <v>38</v>
      </c>
      <c r="N328" s="11" t="s">
        <v>39</v>
      </c>
      <c r="O328" s="11" t="s">
        <v>40</v>
      </c>
      <c r="P328" s="15" t="s">
        <v>561</v>
      </c>
    </row>
    <row r="329" spans="1:16" x14ac:dyDescent="0.2">
      <c r="A329" s="11" t="s">
        <v>261</v>
      </c>
      <c r="B329" s="11" t="s">
        <v>262</v>
      </c>
      <c r="C329" s="11" t="s">
        <v>226</v>
      </c>
      <c r="D329" s="11">
        <v>6854</v>
      </c>
      <c r="E329" s="18" t="s">
        <v>656</v>
      </c>
      <c r="F329" s="8">
        <v>40657</v>
      </c>
      <c r="G329" s="8">
        <v>41540</v>
      </c>
      <c r="H329" s="11" t="s">
        <v>33</v>
      </c>
      <c r="I329" s="11" t="s">
        <v>34</v>
      </c>
      <c r="J329" s="11" t="s">
        <v>35</v>
      </c>
      <c r="K329" s="11" t="s">
        <v>36</v>
      </c>
      <c r="L329" s="11" t="s">
        <v>37</v>
      </c>
      <c r="M329" s="11" t="s">
        <v>38</v>
      </c>
      <c r="N329" s="11" t="s">
        <v>39</v>
      </c>
      <c r="O329" s="11" t="s">
        <v>40</v>
      </c>
      <c r="P329" s="15"/>
    </row>
    <row r="330" spans="1:16" x14ac:dyDescent="0.2">
      <c r="A330" s="11" t="s">
        <v>261</v>
      </c>
      <c r="B330" s="11" t="s">
        <v>262</v>
      </c>
      <c r="C330" s="11" t="s">
        <v>226</v>
      </c>
      <c r="D330" s="11">
        <v>6854</v>
      </c>
      <c r="E330" s="18" t="s">
        <v>656</v>
      </c>
      <c r="F330" s="8">
        <v>41541</v>
      </c>
      <c r="G330" s="8">
        <v>41972</v>
      </c>
      <c r="H330" s="11" t="s">
        <v>33</v>
      </c>
      <c r="I330" s="11" t="s">
        <v>34</v>
      </c>
      <c r="J330" s="11" t="s">
        <v>43</v>
      </c>
      <c r="K330" s="11" t="s">
        <v>44</v>
      </c>
      <c r="L330" s="11" t="s">
        <v>45</v>
      </c>
      <c r="M330" s="11" t="s">
        <v>46</v>
      </c>
      <c r="N330" s="11" t="s">
        <v>41</v>
      </c>
      <c r="O330" s="11" t="s">
        <v>42</v>
      </c>
      <c r="P330" s="15" t="s">
        <v>566</v>
      </c>
    </row>
    <row r="331" spans="1:16" x14ac:dyDescent="0.2">
      <c r="A331" s="11" t="s">
        <v>261</v>
      </c>
      <c r="B331" s="11" t="s">
        <v>262</v>
      </c>
      <c r="C331" s="11" t="s">
        <v>226</v>
      </c>
      <c r="D331" s="11">
        <v>6854</v>
      </c>
      <c r="E331" s="18" t="s">
        <v>656</v>
      </c>
      <c r="F331" s="8">
        <v>41973</v>
      </c>
      <c r="G331" s="8">
        <v>41992</v>
      </c>
      <c r="H331" s="11" t="s">
        <v>33</v>
      </c>
      <c r="I331" s="11" t="s">
        <v>34</v>
      </c>
      <c r="J331" s="11" t="s">
        <v>43</v>
      </c>
      <c r="K331" s="11" t="s">
        <v>44</v>
      </c>
      <c r="L331" s="11" t="s">
        <v>45</v>
      </c>
      <c r="M331" s="11" t="s">
        <v>46</v>
      </c>
      <c r="N331" s="11" t="s">
        <v>41</v>
      </c>
      <c r="O331" s="11" t="s">
        <v>42</v>
      </c>
      <c r="P331" s="15"/>
    </row>
    <row r="332" spans="1:16" x14ac:dyDescent="0.2">
      <c r="A332" s="11" t="s">
        <v>261</v>
      </c>
      <c r="B332" s="11" t="s">
        <v>262</v>
      </c>
      <c r="C332" s="11" t="s">
        <v>226</v>
      </c>
      <c r="D332" s="11">
        <v>6854</v>
      </c>
      <c r="E332" s="18" t="s">
        <v>656</v>
      </c>
      <c r="F332" s="8">
        <v>41993</v>
      </c>
      <c r="G332" s="8">
        <v>42014</v>
      </c>
      <c r="H332" s="11" t="s">
        <v>33</v>
      </c>
      <c r="I332" s="11" t="s">
        <v>34</v>
      </c>
      <c r="J332" s="11" t="s">
        <v>43</v>
      </c>
      <c r="K332" s="11" t="s">
        <v>44</v>
      </c>
      <c r="L332" s="11" t="s">
        <v>45</v>
      </c>
      <c r="M332" s="11" t="s">
        <v>46</v>
      </c>
      <c r="N332" s="11" t="s">
        <v>41</v>
      </c>
      <c r="O332" s="11" t="s">
        <v>42</v>
      </c>
      <c r="P332" s="15"/>
    </row>
    <row r="333" spans="1:16" x14ac:dyDescent="0.2">
      <c r="A333" s="11" t="s">
        <v>261</v>
      </c>
      <c r="B333" s="11" t="s">
        <v>262</v>
      </c>
      <c r="C333" s="11" t="s">
        <v>226</v>
      </c>
      <c r="D333" s="11">
        <v>6854</v>
      </c>
      <c r="E333" s="18" t="s">
        <v>656</v>
      </c>
      <c r="F333" s="8">
        <v>42015</v>
      </c>
      <c r="G333" s="8">
        <v>42027</v>
      </c>
      <c r="H333" s="11" t="s">
        <v>33</v>
      </c>
      <c r="I333" s="11" t="s">
        <v>34</v>
      </c>
      <c r="J333" s="11" t="s">
        <v>43</v>
      </c>
      <c r="K333" s="11" t="s">
        <v>44</v>
      </c>
      <c r="L333" s="11" t="s">
        <v>45</v>
      </c>
      <c r="M333" s="11" t="s">
        <v>46</v>
      </c>
      <c r="N333" s="11" t="s">
        <v>41</v>
      </c>
      <c r="O333" s="11" t="s">
        <v>42</v>
      </c>
      <c r="P333" s="15"/>
    </row>
    <row r="334" spans="1:16" x14ac:dyDescent="0.2">
      <c r="A334" s="11" t="s">
        <v>261</v>
      </c>
      <c r="B334" s="11" t="s">
        <v>262</v>
      </c>
      <c r="C334" s="11" t="s">
        <v>226</v>
      </c>
      <c r="D334" s="11">
        <v>6854</v>
      </c>
      <c r="E334" s="18" t="s">
        <v>656</v>
      </c>
      <c r="F334" s="8">
        <v>42028</v>
      </c>
      <c r="G334" s="8">
        <v>42175</v>
      </c>
      <c r="H334" s="11" t="s">
        <v>33</v>
      </c>
      <c r="I334" s="11" t="s">
        <v>34</v>
      </c>
      <c r="J334" s="11" t="s">
        <v>43</v>
      </c>
      <c r="K334" s="11" t="s">
        <v>44</v>
      </c>
      <c r="L334" s="11" t="s">
        <v>45</v>
      </c>
      <c r="M334" s="11" t="s">
        <v>46</v>
      </c>
      <c r="N334" s="11" t="s">
        <v>41</v>
      </c>
      <c r="O334" s="11" t="s">
        <v>42</v>
      </c>
      <c r="P334" s="15"/>
    </row>
    <row r="335" spans="1:16" x14ac:dyDescent="0.2">
      <c r="A335" s="11" t="s">
        <v>261</v>
      </c>
      <c r="B335" s="11" t="s">
        <v>262</v>
      </c>
      <c r="C335" s="11" t="s">
        <v>226</v>
      </c>
      <c r="D335" s="11">
        <v>6854</v>
      </c>
      <c r="E335" s="18" t="s">
        <v>656</v>
      </c>
      <c r="F335" s="8">
        <v>42176</v>
      </c>
      <c r="G335" s="8">
        <v>42245</v>
      </c>
      <c r="H335" s="11" t="s">
        <v>33</v>
      </c>
      <c r="I335" s="11" t="s">
        <v>34</v>
      </c>
      <c r="J335" s="11" t="s">
        <v>43</v>
      </c>
      <c r="K335" s="11" t="s">
        <v>44</v>
      </c>
      <c r="L335" s="11" t="s">
        <v>45</v>
      </c>
      <c r="M335" s="11" t="s">
        <v>46</v>
      </c>
      <c r="N335" s="11" t="s">
        <v>41</v>
      </c>
      <c r="O335" s="11" t="s">
        <v>42</v>
      </c>
      <c r="P335" s="15"/>
    </row>
    <row r="336" spans="1:16" x14ac:dyDescent="0.2">
      <c r="A336" s="11" t="s">
        <v>261</v>
      </c>
      <c r="B336" s="11" t="s">
        <v>262</v>
      </c>
      <c r="C336" s="11" t="s">
        <v>226</v>
      </c>
      <c r="D336" s="11">
        <v>6854</v>
      </c>
      <c r="E336" s="18" t="s">
        <v>656</v>
      </c>
      <c r="F336" s="8">
        <v>42246</v>
      </c>
      <c r="G336" s="8">
        <v>42491</v>
      </c>
      <c r="H336" s="11" t="s">
        <v>33</v>
      </c>
      <c r="I336" s="11" t="s">
        <v>34</v>
      </c>
      <c r="J336" s="11" t="s">
        <v>43</v>
      </c>
      <c r="K336" s="11" t="s">
        <v>44</v>
      </c>
      <c r="L336" s="11" t="s">
        <v>45</v>
      </c>
      <c r="M336" s="11" t="s">
        <v>46</v>
      </c>
      <c r="N336" s="11" t="s">
        <v>41</v>
      </c>
      <c r="O336" s="11" t="s">
        <v>42</v>
      </c>
      <c r="P336" s="15"/>
    </row>
    <row r="337" spans="1:16" x14ac:dyDescent="0.2">
      <c r="A337" s="11" t="s">
        <v>261</v>
      </c>
      <c r="B337" s="11" t="s">
        <v>262</v>
      </c>
      <c r="C337" s="11" t="s">
        <v>226</v>
      </c>
      <c r="D337" s="11">
        <v>7434</v>
      </c>
      <c r="E337" s="18" t="s">
        <v>656</v>
      </c>
      <c r="F337" s="8">
        <v>42492</v>
      </c>
      <c r="H337" s="11" t="s">
        <v>33</v>
      </c>
      <c r="I337" s="11" t="s">
        <v>34</v>
      </c>
      <c r="J337" s="11" t="s">
        <v>43</v>
      </c>
      <c r="K337" s="11" t="s">
        <v>44</v>
      </c>
      <c r="L337" s="11" t="s">
        <v>45</v>
      </c>
      <c r="M337" s="11" t="s">
        <v>46</v>
      </c>
      <c r="N337" s="11" t="s">
        <v>41</v>
      </c>
      <c r="O337" s="11" t="s">
        <v>42</v>
      </c>
      <c r="P337" s="15"/>
    </row>
    <row r="338" spans="1:16" x14ac:dyDescent="0.2">
      <c r="A338" s="11" t="s">
        <v>263</v>
      </c>
      <c r="B338" s="11" t="s">
        <v>264</v>
      </c>
      <c r="C338" s="11" t="s">
        <v>265</v>
      </c>
      <c r="D338" s="11">
        <v>6854</v>
      </c>
      <c r="E338" s="18" t="s">
        <v>656</v>
      </c>
      <c r="F338" s="8">
        <v>39885</v>
      </c>
      <c r="G338" s="8">
        <v>40237</v>
      </c>
      <c r="H338" s="11" t="s">
        <v>33</v>
      </c>
      <c r="I338" s="11" t="s">
        <v>34</v>
      </c>
      <c r="J338" s="11" t="s">
        <v>35</v>
      </c>
      <c r="K338" s="11" t="s">
        <v>36</v>
      </c>
      <c r="L338" s="11" t="s">
        <v>37</v>
      </c>
      <c r="M338" s="11" t="s">
        <v>38</v>
      </c>
      <c r="N338" s="11" t="s">
        <v>39</v>
      </c>
      <c r="O338" s="11" t="s">
        <v>40</v>
      </c>
      <c r="P338" s="15"/>
    </row>
    <row r="339" spans="1:16" x14ac:dyDescent="0.2">
      <c r="A339" s="11" t="s">
        <v>266</v>
      </c>
      <c r="B339" s="11" t="s">
        <v>267</v>
      </c>
      <c r="C339" s="11" t="s">
        <v>268</v>
      </c>
      <c r="D339" s="11">
        <v>6854</v>
      </c>
      <c r="E339" s="18" t="s">
        <v>656</v>
      </c>
      <c r="F339" s="8">
        <v>38810</v>
      </c>
      <c r="G339" s="8">
        <v>38910</v>
      </c>
      <c r="H339" s="11" t="s">
        <v>33</v>
      </c>
      <c r="I339" s="11" t="s">
        <v>34</v>
      </c>
      <c r="J339" s="11" t="s">
        <v>21</v>
      </c>
      <c r="K339" s="11" t="s">
        <v>187</v>
      </c>
      <c r="L339" s="11" t="s">
        <v>37</v>
      </c>
      <c r="M339" s="11" t="s">
        <v>38</v>
      </c>
      <c r="N339" s="11" t="s">
        <v>188</v>
      </c>
      <c r="O339" s="11" t="s">
        <v>189</v>
      </c>
      <c r="P339" s="15"/>
    </row>
    <row r="340" spans="1:16" x14ac:dyDescent="0.2">
      <c r="A340" s="11" t="s">
        <v>266</v>
      </c>
      <c r="B340" s="11" t="s">
        <v>267</v>
      </c>
      <c r="C340" s="11" t="s">
        <v>268</v>
      </c>
      <c r="D340" s="11">
        <v>6854</v>
      </c>
      <c r="E340" s="18" t="s">
        <v>656</v>
      </c>
      <c r="F340" s="8">
        <v>38911</v>
      </c>
      <c r="G340" s="8">
        <v>39992</v>
      </c>
      <c r="H340" s="11" t="s">
        <v>33</v>
      </c>
      <c r="I340" s="11" t="s">
        <v>34</v>
      </c>
      <c r="J340" s="11" t="s">
        <v>45</v>
      </c>
      <c r="K340" s="11" t="s">
        <v>229</v>
      </c>
      <c r="L340" s="11" t="s">
        <v>37</v>
      </c>
      <c r="M340" s="11" t="s">
        <v>38</v>
      </c>
      <c r="N340" s="11" t="s">
        <v>230</v>
      </c>
      <c r="O340" s="11" t="s">
        <v>231</v>
      </c>
      <c r="P340" s="15"/>
    </row>
    <row r="341" spans="1:16" x14ac:dyDescent="0.2">
      <c r="A341" s="11" t="s">
        <v>266</v>
      </c>
      <c r="B341" s="11" t="s">
        <v>267</v>
      </c>
      <c r="C341" s="11" t="s">
        <v>268</v>
      </c>
      <c r="D341" s="11">
        <v>6854</v>
      </c>
      <c r="E341" s="18" t="s">
        <v>656</v>
      </c>
      <c r="F341" s="8">
        <v>39993</v>
      </c>
      <c r="G341" s="8">
        <v>40022</v>
      </c>
      <c r="H341" s="11" t="s">
        <v>33</v>
      </c>
      <c r="I341" s="11" t="s">
        <v>34</v>
      </c>
      <c r="J341" s="11" t="s">
        <v>45</v>
      </c>
      <c r="K341" s="11" t="s">
        <v>229</v>
      </c>
      <c r="L341" s="11" t="s">
        <v>37</v>
      </c>
      <c r="M341" s="11" t="s">
        <v>38</v>
      </c>
      <c r="N341" s="11" t="s">
        <v>65</v>
      </c>
      <c r="O341" s="11" t="s">
        <v>66</v>
      </c>
      <c r="P341" s="15" t="s">
        <v>559</v>
      </c>
    </row>
    <row r="342" spans="1:16" x14ac:dyDescent="0.2">
      <c r="A342" s="11" t="s">
        <v>266</v>
      </c>
      <c r="B342" s="11" t="s">
        <v>267</v>
      </c>
      <c r="C342" s="11" t="s">
        <v>268</v>
      </c>
      <c r="D342" s="11">
        <v>6854</v>
      </c>
      <c r="E342" s="18" t="s">
        <v>656</v>
      </c>
      <c r="F342" s="8">
        <v>40023</v>
      </c>
      <c r="G342" s="8">
        <v>40023</v>
      </c>
      <c r="H342" s="11" t="s">
        <v>33</v>
      </c>
      <c r="I342" s="11" t="s">
        <v>34</v>
      </c>
      <c r="J342" s="11" t="s">
        <v>45</v>
      </c>
      <c r="K342" s="11" t="s">
        <v>229</v>
      </c>
      <c r="L342" s="11" t="s">
        <v>37</v>
      </c>
      <c r="M342" s="11" t="s">
        <v>38</v>
      </c>
      <c r="N342" s="11" t="s">
        <v>230</v>
      </c>
      <c r="O342" s="11" t="s">
        <v>231</v>
      </c>
      <c r="P342" s="15"/>
    </row>
    <row r="343" spans="1:16" x14ac:dyDescent="0.2">
      <c r="A343" s="11" t="s">
        <v>266</v>
      </c>
      <c r="B343" s="11" t="s">
        <v>267</v>
      </c>
      <c r="C343" s="11" t="s">
        <v>268</v>
      </c>
      <c r="D343" s="11">
        <v>6854</v>
      </c>
      <c r="E343" s="18" t="s">
        <v>656</v>
      </c>
      <c r="F343" s="8">
        <v>40024</v>
      </c>
      <c r="G343" s="8">
        <v>40024</v>
      </c>
      <c r="H343" s="11" t="s">
        <v>33</v>
      </c>
      <c r="I343" s="11" t="s">
        <v>34</v>
      </c>
      <c r="J343" s="11" t="s">
        <v>35</v>
      </c>
      <c r="K343" s="11" t="s">
        <v>36</v>
      </c>
      <c r="L343" s="11" t="s">
        <v>37</v>
      </c>
      <c r="M343" s="11" t="s">
        <v>38</v>
      </c>
      <c r="N343" s="11" t="s">
        <v>39</v>
      </c>
      <c r="O343" s="11" t="s">
        <v>40</v>
      </c>
      <c r="P343" s="15"/>
    </row>
    <row r="344" spans="1:16" x14ac:dyDescent="0.2">
      <c r="A344" s="11" t="s">
        <v>266</v>
      </c>
      <c r="B344" s="11" t="s">
        <v>267</v>
      </c>
      <c r="C344" s="11" t="s">
        <v>268</v>
      </c>
      <c r="D344" s="11">
        <v>6854</v>
      </c>
      <c r="E344" s="18" t="s">
        <v>656</v>
      </c>
      <c r="F344" s="8">
        <v>40025</v>
      </c>
      <c r="G344" s="8">
        <v>40333</v>
      </c>
      <c r="H344" s="11" t="s">
        <v>33</v>
      </c>
      <c r="I344" s="11" t="s">
        <v>34</v>
      </c>
      <c r="J344" s="11" t="s">
        <v>35</v>
      </c>
      <c r="K344" s="11" t="s">
        <v>36</v>
      </c>
      <c r="L344" s="11" t="s">
        <v>37</v>
      </c>
      <c r="M344" s="11" t="s">
        <v>38</v>
      </c>
      <c r="N344" s="11" t="s">
        <v>65</v>
      </c>
      <c r="O344" s="11" t="s">
        <v>66</v>
      </c>
      <c r="P344" s="15" t="s">
        <v>559</v>
      </c>
    </row>
    <row r="345" spans="1:16" x14ac:dyDescent="0.2">
      <c r="A345" s="11" t="s">
        <v>266</v>
      </c>
      <c r="B345" s="11" t="s">
        <v>267</v>
      </c>
      <c r="C345" s="11" t="s">
        <v>268</v>
      </c>
      <c r="D345" s="11">
        <v>6854</v>
      </c>
      <c r="E345" s="18" t="s">
        <v>656</v>
      </c>
      <c r="F345" s="8">
        <v>40334</v>
      </c>
      <c r="G345" s="8">
        <v>40334</v>
      </c>
      <c r="H345" s="11" t="s">
        <v>33</v>
      </c>
      <c r="I345" s="11" t="s">
        <v>34</v>
      </c>
      <c r="J345" s="11" t="s">
        <v>35</v>
      </c>
      <c r="K345" s="11" t="s">
        <v>36</v>
      </c>
      <c r="L345" s="11" t="s">
        <v>37</v>
      </c>
      <c r="M345" s="11" t="s">
        <v>38</v>
      </c>
      <c r="N345" s="11" t="s">
        <v>39</v>
      </c>
      <c r="O345" s="11" t="s">
        <v>40</v>
      </c>
      <c r="P345" s="15"/>
    </row>
    <row r="346" spans="1:16" x14ac:dyDescent="0.2">
      <c r="A346" s="11" t="s">
        <v>266</v>
      </c>
      <c r="B346" s="11" t="s">
        <v>267</v>
      </c>
      <c r="C346" s="11" t="s">
        <v>268</v>
      </c>
      <c r="D346" s="11">
        <v>6854</v>
      </c>
      <c r="E346" s="18" t="s">
        <v>656</v>
      </c>
      <c r="F346" s="8">
        <v>40335</v>
      </c>
      <c r="G346" s="8">
        <v>40355</v>
      </c>
      <c r="H346" s="11" t="s">
        <v>33</v>
      </c>
      <c r="I346" s="11" t="s">
        <v>34</v>
      </c>
      <c r="J346" s="11" t="s">
        <v>35</v>
      </c>
      <c r="K346" s="11" t="s">
        <v>36</v>
      </c>
      <c r="L346" s="11" t="s">
        <v>37</v>
      </c>
      <c r="M346" s="11" t="s">
        <v>38</v>
      </c>
      <c r="N346" s="11" t="s">
        <v>39</v>
      </c>
      <c r="O346" s="11" t="s">
        <v>40</v>
      </c>
      <c r="P346" s="15" t="s">
        <v>571</v>
      </c>
    </row>
    <row r="347" spans="1:16" x14ac:dyDescent="0.2">
      <c r="A347" s="11" t="s">
        <v>266</v>
      </c>
      <c r="B347" s="11" t="s">
        <v>267</v>
      </c>
      <c r="C347" s="11" t="s">
        <v>268</v>
      </c>
      <c r="D347" s="11">
        <v>6854</v>
      </c>
      <c r="E347" s="18" t="s">
        <v>656</v>
      </c>
      <c r="F347" s="8">
        <v>40356</v>
      </c>
      <c r="G347" s="8">
        <v>40356</v>
      </c>
      <c r="H347" s="11" t="s">
        <v>33</v>
      </c>
      <c r="I347" s="11" t="s">
        <v>34</v>
      </c>
      <c r="J347" s="11" t="s">
        <v>35</v>
      </c>
      <c r="K347" s="11" t="s">
        <v>36</v>
      </c>
      <c r="L347" s="11" t="s">
        <v>37</v>
      </c>
      <c r="M347" s="11" t="s">
        <v>38</v>
      </c>
      <c r="N347" s="11" t="s">
        <v>39</v>
      </c>
      <c r="O347" s="11" t="s">
        <v>40</v>
      </c>
      <c r="P347" s="15"/>
    </row>
    <row r="348" spans="1:16" x14ac:dyDescent="0.2">
      <c r="A348" s="11" t="s">
        <v>266</v>
      </c>
      <c r="B348" s="11" t="s">
        <v>267</v>
      </c>
      <c r="C348" s="11" t="s">
        <v>268</v>
      </c>
      <c r="D348" s="11">
        <v>6854</v>
      </c>
      <c r="E348" s="18" t="s">
        <v>656</v>
      </c>
      <c r="F348" s="8">
        <v>40357</v>
      </c>
      <c r="G348" s="8">
        <v>40500</v>
      </c>
      <c r="H348" s="11" t="s">
        <v>33</v>
      </c>
      <c r="I348" s="11" t="s">
        <v>34</v>
      </c>
      <c r="J348" s="11" t="s">
        <v>35</v>
      </c>
      <c r="K348" s="11" t="s">
        <v>36</v>
      </c>
      <c r="L348" s="11" t="s">
        <v>37</v>
      </c>
      <c r="M348" s="11" t="s">
        <v>38</v>
      </c>
      <c r="N348" s="11" t="s">
        <v>65</v>
      </c>
      <c r="O348" s="11" t="s">
        <v>66</v>
      </c>
      <c r="P348" s="15" t="s">
        <v>559</v>
      </c>
    </row>
    <row r="349" spans="1:16" x14ac:dyDescent="0.2">
      <c r="A349" s="11" t="s">
        <v>266</v>
      </c>
      <c r="B349" s="11" t="s">
        <v>267</v>
      </c>
      <c r="C349" s="11" t="s">
        <v>268</v>
      </c>
      <c r="D349" s="11">
        <v>6854</v>
      </c>
      <c r="E349" s="18" t="s">
        <v>656</v>
      </c>
      <c r="F349" s="8">
        <v>40501</v>
      </c>
      <c r="G349" s="8">
        <v>40530</v>
      </c>
      <c r="H349" s="11" t="s">
        <v>33</v>
      </c>
      <c r="I349" s="11" t="s">
        <v>34</v>
      </c>
      <c r="J349" s="11" t="s">
        <v>43</v>
      </c>
      <c r="K349" s="11" t="s">
        <v>44</v>
      </c>
      <c r="L349" s="11" t="s">
        <v>45</v>
      </c>
      <c r="M349" s="11" t="s">
        <v>46</v>
      </c>
      <c r="N349" s="11" t="s">
        <v>65</v>
      </c>
      <c r="O349" s="11" t="s">
        <v>66</v>
      </c>
      <c r="P349" s="15"/>
    </row>
    <row r="350" spans="1:16" x14ac:dyDescent="0.2">
      <c r="A350" s="11" t="s">
        <v>266</v>
      </c>
      <c r="B350" s="11" t="s">
        <v>267</v>
      </c>
      <c r="C350" s="11" t="s">
        <v>268</v>
      </c>
      <c r="D350" s="11">
        <v>6854</v>
      </c>
      <c r="E350" s="18" t="s">
        <v>656</v>
      </c>
      <c r="F350" s="8">
        <v>40531</v>
      </c>
      <c r="G350" s="8">
        <v>40544</v>
      </c>
      <c r="H350" s="11" t="s">
        <v>33</v>
      </c>
      <c r="I350" s="11" t="s">
        <v>34</v>
      </c>
      <c r="J350" s="11" t="s">
        <v>35</v>
      </c>
      <c r="K350" s="11" t="s">
        <v>36</v>
      </c>
      <c r="L350" s="11" t="s">
        <v>37</v>
      </c>
      <c r="M350" s="11" t="s">
        <v>38</v>
      </c>
      <c r="N350" s="11" t="s">
        <v>65</v>
      </c>
      <c r="O350" s="11" t="s">
        <v>66</v>
      </c>
      <c r="P350" s="15" t="s">
        <v>561</v>
      </c>
    </row>
    <row r="351" spans="1:16" x14ac:dyDescent="0.2">
      <c r="A351" s="11" t="s">
        <v>266</v>
      </c>
      <c r="B351" s="11" t="s">
        <v>267</v>
      </c>
      <c r="C351" s="11" t="s">
        <v>268</v>
      </c>
      <c r="D351" s="11">
        <v>6854</v>
      </c>
      <c r="E351" s="18" t="s">
        <v>656</v>
      </c>
      <c r="F351" s="8">
        <v>40545</v>
      </c>
      <c r="G351" s="8">
        <v>40613</v>
      </c>
      <c r="H351" s="11" t="s">
        <v>33</v>
      </c>
      <c r="I351" s="11" t="s">
        <v>34</v>
      </c>
      <c r="J351" s="11" t="s">
        <v>35</v>
      </c>
      <c r="K351" s="11" t="s">
        <v>36</v>
      </c>
      <c r="L351" s="11" t="s">
        <v>37</v>
      </c>
      <c r="M351" s="11" t="s">
        <v>38</v>
      </c>
      <c r="N351" s="11" t="s">
        <v>65</v>
      </c>
      <c r="O351" s="11" t="s">
        <v>66</v>
      </c>
      <c r="P351" s="15"/>
    </row>
    <row r="352" spans="1:16" x14ac:dyDescent="0.2">
      <c r="A352" s="11" t="s">
        <v>266</v>
      </c>
      <c r="B352" s="11" t="s">
        <v>267</v>
      </c>
      <c r="C352" s="11" t="s">
        <v>268</v>
      </c>
      <c r="D352" s="11">
        <v>6854</v>
      </c>
      <c r="E352" s="18" t="s">
        <v>656</v>
      </c>
      <c r="F352" s="8">
        <v>40614</v>
      </c>
      <c r="G352" s="8">
        <v>41800</v>
      </c>
      <c r="H352" s="11" t="s">
        <v>33</v>
      </c>
      <c r="I352" s="11" t="s">
        <v>34</v>
      </c>
      <c r="J352" s="11" t="s">
        <v>43</v>
      </c>
      <c r="K352" s="11" t="s">
        <v>44</v>
      </c>
      <c r="L352" s="11" t="s">
        <v>45</v>
      </c>
      <c r="M352" s="11" t="s">
        <v>46</v>
      </c>
      <c r="N352" s="11" t="s">
        <v>65</v>
      </c>
      <c r="O352" s="11" t="s">
        <v>66</v>
      </c>
      <c r="P352" s="15"/>
    </row>
    <row r="353" spans="1:16" x14ac:dyDescent="0.2">
      <c r="A353" s="11" t="s">
        <v>266</v>
      </c>
      <c r="B353" s="11" t="s">
        <v>267</v>
      </c>
      <c r="C353" s="11" t="s">
        <v>268</v>
      </c>
      <c r="D353" s="11">
        <v>6854</v>
      </c>
      <c r="E353" s="18" t="s">
        <v>656</v>
      </c>
      <c r="F353" s="8">
        <v>41801</v>
      </c>
      <c r="G353" s="8">
        <v>41818</v>
      </c>
      <c r="H353" s="11" t="s">
        <v>33</v>
      </c>
      <c r="I353" s="11" t="s">
        <v>34</v>
      </c>
      <c r="J353" s="11" t="s">
        <v>43</v>
      </c>
      <c r="K353" s="11" t="s">
        <v>44</v>
      </c>
      <c r="L353" s="11" t="s">
        <v>45</v>
      </c>
      <c r="M353" s="11" t="s">
        <v>46</v>
      </c>
      <c r="N353" s="11" t="s">
        <v>65</v>
      </c>
      <c r="O353" s="11" t="s">
        <v>66</v>
      </c>
      <c r="P353" s="15" t="s">
        <v>577</v>
      </c>
    </row>
    <row r="354" spans="1:16" x14ac:dyDescent="0.2">
      <c r="A354" s="11" t="s">
        <v>266</v>
      </c>
      <c r="B354" s="11" t="s">
        <v>267</v>
      </c>
      <c r="C354" s="11" t="s">
        <v>268</v>
      </c>
      <c r="D354" s="11">
        <v>6854</v>
      </c>
      <c r="E354" s="18" t="s">
        <v>656</v>
      </c>
      <c r="F354" s="8">
        <v>41819</v>
      </c>
      <c r="G354" s="8">
        <v>41832</v>
      </c>
      <c r="H354" s="11" t="s">
        <v>33</v>
      </c>
      <c r="I354" s="11" t="s">
        <v>34</v>
      </c>
      <c r="J354" s="11" t="s">
        <v>43</v>
      </c>
      <c r="K354" s="11" t="s">
        <v>44</v>
      </c>
      <c r="L354" s="11" t="s">
        <v>45</v>
      </c>
      <c r="M354" s="11" t="s">
        <v>46</v>
      </c>
      <c r="N354" s="11" t="s">
        <v>65</v>
      </c>
      <c r="O354" s="11" t="s">
        <v>66</v>
      </c>
      <c r="P354" s="15"/>
    </row>
    <row r="355" spans="1:16" x14ac:dyDescent="0.2">
      <c r="A355" s="11" t="s">
        <v>266</v>
      </c>
      <c r="B355" s="11" t="s">
        <v>267</v>
      </c>
      <c r="C355" s="11" t="s">
        <v>268</v>
      </c>
      <c r="D355" s="11">
        <v>6854</v>
      </c>
      <c r="E355" s="18" t="s">
        <v>656</v>
      </c>
      <c r="F355" s="8">
        <v>41833</v>
      </c>
      <c r="G355" s="8">
        <v>41860</v>
      </c>
      <c r="H355" s="11" t="s">
        <v>33</v>
      </c>
      <c r="I355" s="11" t="s">
        <v>34</v>
      </c>
      <c r="J355" s="11" t="s">
        <v>43</v>
      </c>
      <c r="K355" s="11" t="s">
        <v>44</v>
      </c>
      <c r="L355" s="11" t="s">
        <v>45</v>
      </c>
      <c r="M355" s="11" t="s">
        <v>46</v>
      </c>
      <c r="N355" s="11" t="s">
        <v>65</v>
      </c>
      <c r="O355" s="11" t="s">
        <v>66</v>
      </c>
      <c r="P355" s="15" t="s">
        <v>561</v>
      </c>
    </row>
    <row r="356" spans="1:16" x14ac:dyDescent="0.2">
      <c r="A356" s="11" t="s">
        <v>266</v>
      </c>
      <c r="B356" s="11" t="s">
        <v>267</v>
      </c>
      <c r="C356" s="11" t="s">
        <v>268</v>
      </c>
      <c r="D356" s="11">
        <v>6854</v>
      </c>
      <c r="E356" s="18" t="s">
        <v>656</v>
      </c>
      <c r="F356" s="8">
        <v>41861</v>
      </c>
      <c r="G356" s="8">
        <v>42491</v>
      </c>
      <c r="H356" s="11" t="s">
        <v>33</v>
      </c>
      <c r="I356" s="11" t="s">
        <v>34</v>
      </c>
      <c r="J356" s="11" t="s">
        <v>43</v>
      </c>
      <c r="K356" s="11" t="s">
        <v>44</v>
      </c>
      <c r="L356" s="11" t="s">
        <v>45</v>
      </c>
      <c r="M356" s="11" t="s">
        <v>46</v>
      </c>
      <c r="N356" s="11" t="s">
        <v>65</v>
      </c>
      <c r="O356" s="11" t="s">
        <v>66</v>
      </c>
      <c r="P356" s="15"/>
    </row>
    <row r="357" spans="1:16" x14ac:dyDescent="0.2">
      <c r="A357" s="11" t="s">
        <v>266</v>
      </c>
      <c r="B357" s="11" t="s">
        <v>267</v>
      </c>
      <c r="C357" s="11" t="s">
        <v>268</v>
      </c>
      <c r="D357" s="11">
        <v>7434</v>
      </c>
      <c r="E357" s="18" t="s">
        <v>656</v>
      </c>
      <c r="F357" s="8">
        <v>42492</v>
      </c>
      <c r="G357" s="8">
        <v>42687</v>
      </c>
      <c r="H357" s="11" t="s">
        <v>33</v>
      </c>
      <c r="I357" s="11" t="s">
        <v>34</v>
      </c>
      <c r="J357" s="11" t="s">
        <v>43</v>
      </c>
      <c r="K357" s="11" t="s">
        <v>44</v>
      </c>
      <c r="L357" s="11" t="s">
        <v>45</v>
      </c>
      <c r="M357" s="11" t="s">
        <v>46</v>
      </c>
      <c r="N357" s="11" t="s">
        <v>65</v>
      </c>
      <c r="O357" s="11" t="s">
        <v>66</v>
      </c>
      <c r="P357" s="15"/>
    </row>
    <row r="358" spans="1:16" x14ac:dyDescent="0.2">
      <c r="A358" s="11" t="s">
        <v>266</v>
      </c>
      <c r="B358" s="11" t="s">
        <v>267</v>
      </c>
      <c r="C358" s="11" t="s">
        <v>268</v>
      </c>
      <c r="D358" s="11">
        <v>8676</v>
      </c>
      <c r="E358" s="13" t="s">
        <v>659</v>
      </c>
      <c r="F358" s="8">
        <v>42688</v>
      </c>
      <c r="G358" s="8">
        <v>42822</v>
      </c>
      <c r="H358" s="11" t="s">
        <v>33</v>
      </c>
      <c r="I358" s="11" t="s">
        <v>34</v>
      </c>
      <c r="J358" s="11" t="s">
        <v>43</v>
      </c>
      <c r="K358" s="11" t="s">
        <v>44</v>
      </c>
      <c r="L358" s="11" t="s">
        <v>45</v>
      </c>
      <c r="M358" s="11" t="s">
        <v>46</v>
      </c>
      <c r="N358" s="11" t="s">
        <v>65</v>
      </c>
      <c r="O358" s="11" t="s">
        <v>66</v>
      </c>
      <c r="P358" s="15" t="s">
        <v>576</v>
      </c>
    </row>
    <row r="359" spans="1:16" x14ac:dyDescent="0.2">
      <c r="A359" s="11" t="s">
        <v>266</v>
      </c>
      <c r="B359" s="11" t="s">
        <v>267</v>
      </c>
      <c r="C359" s="11" t="s">
        <v>268</v>
      </c>
      <c r="D359" s="11">
        <v>8676</v>
      </c>
      <c r="E359" s="13" t="s">
        <v>659</v>
      </c>
      <c r="F359" s="8">
        <v>42823</v>
      </c>
      <c r="G359" s="8"/>
      <c r="H359" s="11" t="s">
        <v>33</v>
      </c>
      <c r="I359" s="11" t="s">
        <v>34</v>
      </c>
      <c r="J359" s="11" t="s">
        <v>43</v>
      </c>
      <c r="K359" s="11" t="s">
        <v>44</v>
      </c>
      <c r="L359" s="11" t="s">
        <v>45</v>
      </c>
      <c r="M359" s="11" t="s">
        <v>46</v>
      </c>
      <c r="N359" s="11" t="s">
        <v>65</v>
      </c>
      <c r="O359" s="11" t="s">
        <v>66</v>
      </c>
      <c r="P359" s="15" t="s">
        <v>575</v>
      </c>
    </row>
    <row r="360" spans="1:16" x14ac:dyDescent="0.2">
      <c r="A360" s="11" t="s">
        <v>269</v>
      </c>
      <c r="B360" s="11" t="s">
        <v>270</v>
      </c>
      <c r="C360" s="11" t="s">
        <v>271</v>
      </c>
      <c r="D360" s="11">
        <v>6854</v>
      </c>
      <c r="E360" s="18" t="s">
        <v>656</v>
      </c>
      <c r="F360" s="8">
        <v>38838</v>
      </c>
      <c r="G360" s="8">
        <v>38910</v>
      </c>
      <c r="H360" s="11" t="s">
        <v>33</v>
      </c>
      <c r="I360" s="11" t="s">
        <v>34</v>
      </c>
      <c r="J360" s="11" t="s">
        <v>21</v>
      </c>
      <c r="K360" s="11" t="s">
        <v>187</v>
      </c>
      <c r="L360" s="11" t="s">
        <v>37</v>
      </c>
      <c r="M360" s="11" t="s">
        <v>38</v>
      </c>
      <c r="N360" s="11" t="s">
        <v>188</v>
      </c>
      <c r="O360" s="11" t="s">
        <v>189</v>
      </c>
      <c r="P360" s="15"/>
    </row>
    <row r="361" spans="1:16" x14ac:dyDescent="0.2">
      <c r="A361" s="11" t="s">
        <v>269</v>
      </c>
      <c r="B361" s="11" t="s">
        <v>270</v>
      </c>
      <c r="C361" s="11" t="s">
        <v>271</v>
      </c>
      <c r="D361" s="11">
        <v>6854</v>
      </c>
      <c r="E361" s="18" t="s">
        <v>656</v>
      </c>
      <c r="F361" s="8">
        <v>38911</v>
      </c>
      <c r="G361" s="8">
        <v>39240</v>
      </c>
      <c r="H361" s="11" t="s">
        <v>33</v>
      </c>
      <c r="I361" s="11" t="s">
        <v>34</v>
      </c>
      <c r="J361" s="11" t="s">
        <v>45</v>
      </c>
      <c r="K361" s="11" t="s">
        <v>229</v>
      </c>
      <c r="L361" s="11" t="s">
        <v>37</v>
      </c>
      <c r="M361" s="11" t="s">
        <v>38</v>
      </c>
      <c r="N361" s="11" t="s">
        <v>230</v>
      </c>
      <c r="O361" s="11" t="s">
        <v>231</v>
      </c>
      <c r="P361" s="15"/>
    </row>
    <row r="362" spans="1:16" x14ac:dyDescent="0.2">
      <c r="A362" s="11" t="s">
        <v>269</v>
      </c>
      <c r="B362" s="11" t="s">
        <v>270</v>
      </c>
      <c r="C362" s="11" t="s">
        <v>271</v>
      </c>
      <c r="D362" s="11">
        <v>6854</v>
      </c>
      <c r="E362" s="18" t="s">
        <v>656</v>
      </c>
      <c r="F362" s="8">
        <v>39241</v>
      </c>
      <c r="H362" s="11" t="s">
        <v>33</v>
      </c>
      <c r="I362" s="11" t="s">
        <v>34</v>
      </c>
      <c r="J362" s="11" t="s">
        <v>45</v>
      </c>
      <c r="K362" s="11" t="s">
        <v>229</v>
      </c>
      <c r="L362" s="11" t="s">
        <v>37</v>
      </c>
      <c r="M362" s="11" t="s">
        <v>38</v>
      </c>
      <c r="N362" s="11" t="s">
        <v>230</v>
      </c>
      <c r="O362" s="11" t="s">
        <v>231</v>
      </c>
      <c r="P362" s="15" t="s">
        <v>578</v>
      </c>
    </row>
    <row r="363" spans="1:16" x14ac:dyDescent="0.2">
      <c r="A363" s="11" t="s">
        <v>272</v>
      </c>
      <c r="B363" s="11" t="s">
        <v>273</v>
      </c>
      <c r="C363" s="11" t="s">
        <v>268</v>
      </c>
      <c r="D363" s="11">
        <v>6854</v>
      </c>
      <c r="E363" s="18" t="s">
        <v>656</v>
      </c>
      <c r="F363" s="8">
        <v>38985</v>
      </c>
      <c r="G363" s="8">
        <v>40081</v>
      </c>
      <c r="H363" s="11" t="s">
        <v>33</v>
      </c>
      <c r="I363" s="11" t="s">
        <v>34</v>
      </c>
      <c r="J363" s="11" t="s">
        <v>45</v>
      </c>
      <c r="K363" s="11" t="s">
        <v>229</v>
      </c>
      <c r="L363" s="11" t="s">
        <v>37</v>
      </c>
      <c r="M363" s="11" t="s">
        <v>38</v>
      </c>
      <c r="N363" s="11" t="s">
        <v>230</v>
      </c>
      <c r="O363" s="11" t="s">
        <v>231</v>
      </c>
      <c r="P363" s="15"/>
    </row>
    <row r="364" spans="1:16" x14ac:dyDescent="0.2">
      <c r="A364" s="11" t="s">
        <v>272</v>
      </c>
      <c r="B364" s="11" t="s">
        <v>273</v>
      </c>
      <c r="C364" s="11" t="s">
        <v>268</v>
      </c>
      <c r="D364" s="11">
        <v>6854</v>
      </c>
      <c r="E364" s="18" t="s">
        <v>656</v>
      </c>
      <c r="F364" s="8">
        <v>40082</v>
      </c>
      <c r="G364" s="8">
        <v>40147</v>
      </c>
      <c r="H364" s="11" t="s">
        <v>33</v>
      </c>
      <c r="I364" s="11" t="s">
        <v>34</v>
      </c>
      <c r="J364" s="11" t="s">
        <v>35</v>
      </c>
      <c r="K364" s="11" t="s">
        <v>36</v>
      </c>
      <c r="L364" s="11" t="s">
        <v>37</v>
      </c>
      <c r="M364" s="11" t="s">
        <v>38</v>
      </c>
      <c r="N364" s="11" t="s">
        <v>39</v>
      </c>
      <c r="O364" s="11" t="s">
        <v>40</v>
      </c>
      <c r="P364" s="15"/>
    </row>
    <row r="365" spans="1:16" x14ac:dyDescent="0.2">
      <c r="A365" s="11" t="s">
        <v>272</v>
      </c>
      <c r="B365" s="11" t="s">
        <v>273</v>
      </c>
      <c r="C365" s="11" t="s">
        <v>268</v>
      </c>
      <c r="D365" s="11">
        <v>6854</v>
      </c>
      <c r="E365" s="18" t="s">
        <v>656</v>
      </c>
      <c r="F365" s="8">
        <v>41086</v>
      </c>
      <c r="G365" s="8">
        <v>42491</v>
      </c>
      <c r="H365" s="11" t="s">
        <v>33</v>
      </c>
      <c r="I365" s="11" t="s">
        <v>34</v>
      </c>
      <c r="J365" s="11" t="s">
        <v>35</v>
      </c>
      <c r="K365" s="11" t="s">
        <v>36</v>
      </c>
      <c r="L365" s="11" t="s">
        <v>37</v>
      </c>
      <c r="M365" s="11" t="s">
        <v>38</v>
      </c>
      <c r="N365" s="11" t="s">
        <v>39</v>
      </c>
      <c r="O365" s="11" t="s">
        <v>40</v>
      </c>
      <c r="P365" s="15"/>
    </row>
    <row r="366" spans="1:16" x14ac:dyDescent="0.2">
      <c r="A366" s="11" t="s">
        <v>272</v>
      </c>
      <c r="B366" s="11" t="s">
        <v>273</v>
      </c>
      <c r="C366" s="11" t="s">
        <v>268</v>
      </c>
      <c r="D366" s="11">
        <v>7434</v>
      </c>
      <c r="E366" s="18" t="s">
        <v>656</v>
      </c>
      <c r="F366" s="8">
        <v>42492</v>
      </c>
      <c r="G366" s="8">
        <v>42924</v>
      </c>
      <c r="H366" s="11" t="s">
        <v>33</v>
      </c>
      <c r="I366" s="11" t="s">
        <v>34</v>
      </c>
      <c r="J366" s="11" t="s">
        <v>35</v>
      </c>
      <c r="K366" s="11" t="s">
        <v>36</v>
      </c>
      <c r="L366" s="11" t="s">
        <v>37</v>
      </c>
      <c r="M366" s="11" t="s">
        <v>38</v>
      </c>
      <c r="N366" s="11" t="s">
        <v>39</v>
      </c>
      <c r="O366" s="11" t="s">
        <v>40</v>
      </c>
      <c r="P366" s="15"/>
    </row>
    <row r="367" spans="1:16" x14ac:dyDescent="0.2">
      <c r="A367" s="11" t="s">
        <v>272</v>
      </c>
      <c r="B367" s="11" t="s">
        <v>273</v>
      </c>
      <c r="C367" s="11" t="s">
        <v>268</v>
      </c>
      <c r="D367" s="11">
        <v>7434</v>
      </c>
      <c r="E367" s="18" t="s">
        <v>656</v>
      </c>
      <c r="F367" s="8">
        <v>42925</v>
      </c>
      <c r="G367" s="8">
        <v>42959</v>
      </c>
      <c r="H367" s="11" t="s">
        <v>33</v>
      </c>
      <c r="I367" s="11" t="s">
        <v>34</v>
      </c>
      <c r="J367" s="11" t="s">
        <v>35</v>
      </c>
      <c r="K367" s="11" t="s">
        <v>36</v>
      </c>
      <c r="L367" s="11" t="s">
        <v>37</v>
      </c>
      <c r="M367" s="11" t="s">
        <v>38</v>
      </c>
      <c r="N367" s="11" t="s">
        <v>39</v>
      </c>
      <c r="O367" s="11" t="s">
        <v>40</v>
      </c>
      <c r="P367" s="15"/>
    </row>
    <row r="368" spans="1:16" x14ac:dyDescent="0.2">
      <c r="A368" s="11" t="s">
        <v>272</v>
      </c>
      <c r="B368" s="11" t="s">
        <v>273</v>
      </c>
      <c r="C368" s="11" t="s">
        <v>268</v>
      </c>
      <c r="D368" s="11">
        <v>7434</v>
      </c>
      <c r="E368" s="18" t="s">
        <v>656</v>
      </c>
      <c r="F368" s="8">
        <v>42960</v>
      </c>
      <c r="G368" s="8">
        <v>42966</v>
      </c>
      <c r="H368" s="11" t="s">
        <v>33</v>
      </c>
      <c r="I368" s="11" t="s">
        <v>34</v>
      </c>
      <c r="J368" s="11" t="s">
        <v>35</v>
      </c>
      <c r="K368" s="11" t="s">
        <v>36</v>
      </c>
      <c r="L368" s="11" t="s">
        <v>37</v>
      </c>
      <c r="M368" s="11" t="s">
        <v>38</v>
      </c>
      <c r="N368" s="11" t="s">
        <v>39</v>
      </c>
      <c r="O368" s="11" t="s">
        <v>40</v>
      </c>
      <c r="P368" s="15"/>
    </row>
    <row r="369" spans="1:16" x14ac:dyDescent="0.2">
      <c r="A369" s="11" t="s">
        <v>272</v>
      </c>
      <c r="B369" s="11" t="s">
        <v>273</v>
      </c>
      <c r="C369" s="11" t="s">
        <v>268</v>
      </c>
      <c r="D369" s="11">
        <v>7434</v>
      </c>
      <c r="E369" s="18" t="s">
        <v>656</v>
      </c>
      <c r="F369" s="8">
        <v>42967</v>
      </c>
      <c r="G369" s="8">
        <v>42980</v>
      </c>
      <c r="H369" s="11" t="s">
        <v>33</v>
      </c>
      <c r="I369" s="11" t="s">
        <v>34</v>
      </c>
      <c r="J369" s="11" t="s">
        <v>35</v>
      </c>
      <c r="K369" s="11" t="s">
        <v>36</v>
      </c>
      <c r="L369" s="11" t="s">
        <v>37</v>
      </c>
      <c r="M369" s="11" t="s">
        <v>38</v>
      </c>
      <c r="N369" s="11" t="s">
        <v>39</v>
      </c>
      <c r="O369" s="11" t="s">
        <v>40</v>
      </c>
      <c r="P369" s="15" t="s">
        <v>561</v>
      </c>
    </row>
    <row r="370" spans="1:16" x14ac:dyDescent="0.2">
      <c r="A370" s="11" t="s">
        <v>272</v>
      </c>
      <c r="B370" s="11" t="s">
        <v>273</v>
      </c>
      <c r="C370" s="11" t="s">
        <v>268</v>
      </c>
      <c r="D370" s="11">
        <v>7434</v>
      </c>
      <c r="E370" s="18" t="s">
        <v>656</v>
      </c>
      <c r="F370" s="8">
        <v>42981</v>
      </c>
      <c r="G370" s="8">
        <v>43171</v>
      </c>
      <c r="H370" s="11" t="s">
        <v>33</v>
      </c>
      <c r="I370" s="11" t="s">
        <v>34</v>
      </c>
      <c r="J370" s="11" t="s">
        <v>35</v>
      </c>
      <c r="K370" s="11" t="s">
        <v>36</v>
      </c>
      <c r="L370" s="11" t="s">
        <v>37</v>
      </c>
      <c r="M370" s="11" t="s">
        <v>38</v>
      </c>
      <c r="N370" s="11" t="s">
        <v>39</v>
      </c>
      <c r="O370" s="11" t="s">
        <v>40</v>
      </c>
      <c r="P370" s="15"/>
    </row>
    <row r="371" spans="1:16" x14ac:dyDescent="0.2">
      <c r="A371" s="11" t="s">
        <v>274</v>
      </c>
      <c r="B371" s="11" t="s">
        <v>275</v>
      </c>
      <c r="C371" s="11" t="s">
        <v>276</v>
      </c>
      <c r="D371" s="11">
        <v>6854</v>
      </c>
      <c r="E371" s="18" t="s">
        <v>656</v>
      </c>
      <c r="F371" s="8">
        <v>38985</v>
      </c>
      <c r="G371" s="8">
        <v>40081</v>
      </c>
      <c r="H371" s="11" t="s">
        <v>33</v>
      </c>
      <c r="I371" s="11" t="s">
        <v>34</v>
      </c>
      <c r="J371" s="11" t="s">
        <v>45</v>
      </c>
      <c r="K371" s="11" t="s">
        <v>229</v>
      </c>
      <c r="L371" s="11" t="s">
        <v>37</v>
      </c>
      <c r="M371" s="11" t="s">
        <v>38</v>
      </c>
      <c r="N371" s="11" t="s">
        <v>230</v>
      </c>
      <c r="O371" s="11" t="s">
        <v>231</v>
      </c>
      <c r="P371" s="15"/>
    </row>
    <row r="372" spans="1:16" x14ac:dyDescent="0.2">
      <c r="A372" s="11" t="s">
        <v>274</v>
      </c>
      <c r="B372" s="11" t="s">
        <v>275</v>
      </c>
      <c r="C372" s="11" t="s">
        <v>276</v>
      </c>
      <c r="D372" s="11">
        <v>6854</v>
      </c>
      <c r="E372" s="18" t="s">
        <v>656</v>
      </c>
      <c r="F372" s="8">
        <v>40082</v>
      </c>
      <c r="G372" s="8">
        <v>40500</v>
      </c>
      <c r="H372" s="11" t="s">
        <v>33</v>
      </c>
      <c r="I372" s="11" t="s">
        <v>34</v>
      </c>
      <c r="J372" s="11" t="s">
        <v>35</v>
      </c>
      <c r="K372" s="11" t="s">
        <v>36</v>
      </c>
      <c r="L372" s="11" t="s">
        <v>37</v>
      </c>
      <c r="M372" s="11" t="s">
        <v>38</v>
      </c>
      <c r="N372" s="11" t="s">
        <v>39</v>
      </c>
      <c r="O372" s="11" t="s">
        <v>40</v>
      </c>
      <c r="P372" s="15"/>
    </row>
    <row r="373" spans="1:16" x14ac:dyDescent="0.2">
      <c r="A373" s="11" t="s">
        <v>274</v>
      </c>
      <c r="B373" s="11" t="s">
        <v>275</v>
      </c>
      <c r="C373" s="11" t="s">
        <v>276</v>
      </c>
      <c r="D373" s="11">
        <v>6854</v>
      </c>
      <c r="E373" s="18" t="s">
        <v>656</v>
      </c>
      <c r="F373" s="8">
        <v>40501</v>
      </c>
      <c r="G373" s="8">
        <v>41832</v>
      </c>
      <c r="H373" s="11" t="s">
        <v>33</v>
      </c>
      <c r="I373" s="11" t="s">
        <v>34</v>
      </c>
      <c r="J373" s="11" t="s">
        <v>35</v>
      </c>
      <c r="K373" s="11" t="s">
        <v>36</v>
      </c>
      <c r="L373" s="11" t="s">
        <v>37</v>
      </c>
      <c r="M373" s="11" t="s">
        <v>38</v>
      </c>
      <c r="N373" s="11" t="s">
        <v>39</v>
      </c>
      <c r="O373" s="11" t="s">
        <v>40</v>
      </c>
      <c r="P373" s="15"/>
    </row>
    <row r="374" spans="1:16" x14ac:dyDescent="0.2">
      <c r="A374" s="11" t="s">
        <v>274</v>
      </c>
      <c r="B374" s="11" t="s">
        <v>275</v>
      </c>
      <c r="C374" s="11" t="s">
        <v>276</v>
      </c>
      <c r="D374" s="11">
        <v>6854</v>
      </c>
      <c r="E374" s="18" t="s">
        <v>656</v>
      </c>
      <c r="F374" s="8">
        <v>41833</v>
      </c>
      <c r="G374" s="8">
        <v>41846</v>
      </c>
      <c r="H374" s="11" t="s">
        <v>33</v>
      </c>
      <c r="I374" s="11" t="s">
        <v>34</v>
      </c>
      <c r="J374" s="11" t="s">
        <v>35</v>
      </c>
      <c r="K374" s="11" t="s">
        <v>36</v>
      </c>
      <c r="L374" s="11" t="s">
        <v>37</v>
      </c>
      <c r="M374" s="11" t="s">
        <v>38</v>
      </c>
      <c r="N374" s="11" t="s">
        <v>39</v>
      </c>
      <c r="O374" s="11" t="s">
        <v>40</v>
      </c>
      <c r="P374" s="15" t="s">
        <v>577</v>
      </c>
    </row>
    <row r="375" spans="1:16" x14ac:dyDescent="0.2">
      <c r="A375" s="11" t="s">
        <v>274</v>
      </c>
      <c r="B375" s="11" t="s">
        <v>275</v>
      </c>
      <c r="C375" s="11" t="s">
        <v>276</v>
      </c>
      <c r="D375" s="11">
        <v>6854</v>
      </c>
      <c r="E375" s="18" t="s">
        <v>656</v>
      </c>
      <c r="F375" s="8">
        <v>41847</v>
      </c>
      <c r="G375" s="8">
        <v>42306</v>
      </c>
      <c r="H375" s="11" t="s">
        <v>33</v>
      </c>
      <c r="I375" s="11" t="s">
        <v>34</v>
      </c>
      <c r="J375" s="11" t="s">
        <v>35</v>
      </c>
      <c r="K375" s="11" t="s">
        <v>36</v>
      </c>
      <c r="L375" s="11" t="s">
        <v>37</v>
      </c>
      <c r="M375" s="11" t="s">
        <v>38</v>
      </c>
      <c r="N375" s="11" t="s">
        <v>39</v>
      </c>
      <c r="O375" s="11" t="s">
        <v>40</v>
      </c>
      <c r="P375" s="15"/>
    </row>
    <row r="376" spans="1:16" x14ac:dyDescent="0.2">
      <c r="A376" s="11" t="s">
        <v>274</v>
      </c>
      <c r="B376" s="11" t="s">
        <v>275</v>
      </c>
      <c r="C376" s="11" t="s">
        <v>276</v>
      </c>
      <c r="D376" s="11">
        <v>6854</v>
      </c>
      <c r="E376" s="18" t="s">
        <v>656</v>
      </c>
      <c r="F376" s="8">
        <v>42307</v>
      </c>
      <c r="G376" s="8">
        <v>42491</v>
      </c>
      <c r="H376" s="11" t="s">
        <v>33</v>
      </c>
      <c r="I376" s="11" t="s">
        <v>34</v>
      </c>
      <c r="J376" s="11" t="s">
        <v>43</v>
      </c>
      <c r="K376" s="11" t="s">
        <v>44</v>
      </c>
      <c r="L376" s="11" t="s">
        <v>45</v>
      </c>
      <c r="M376" s="11" t="s">
        <v>46</v>
      </c>
      <c r="N376" s="11" t="s">
        <v>182</v>
      </c>
      <c r="O376" s="11" t="s">
        <v>183</v>
      </c>
      <c r="P376" s="15" t="s">
        <v>559</v>
      </c>
    </row>
    <row r="377" spans="1:16" x14ac:dyDescent="0.2">
      <c r="A377" s="11" t="s">
        <v>274</v>
      </c>
      <c r="B377" s="11" t="s">
        <v>275</v>
      </c>
      <c r="C377" s="11" t="s">
        <v>276</v>
      </c>
      <c r="D377" s="11">
        <v>7434</v>
      </c>
      <c r="E377" s="18" t="s">
        <v>656</v>
      </c>
      <c r="F377" s="8">
        <v>42492</v>
      </c>
      <c r="G377" s="8">
        <v>42539</v>
      </c>
      <c r="H377" s="11" t="s">
        <v>33</v>
      </c>
      <c r="I377" s="11" t="s">
        <v>34</v>
      </c>
      <c r="J377" s="11" t="s">
        <v>43</v>
      </c>
      <c r="K377" s="11" t="s">
        <v>44</v>
      </c>
      <c r="L377" s="11" t="s">
        <v>45</v>
      </c>
      <c r="M377" s="11" t="s">
        <v>46</v>
      </c>
      <c r="N377" s="11" t="s">
        <v>182</v>
      </c>
      <c r="O377" s="11" t="s">
        <v>183</v>
      </c>
      <c r="P377" s="15" t="s">
        <v>559</v>
      </c>
    </row>
    <row r="378" spans="1:16" x14ac:dyDescent="0.2">
      <c r="A378" s="11" t="s">
        <v>274</v>
      </c>
      <c r="B378" s="11" t="s">
        <v>275</v>
      </c>
      <c r="C378" s="11" t="s">
        <v>276</v>
      </c>
      <c r="D378" s="11">
        <v>7434</v>
      </c>
      <c r="E378" s="18" t="s">
        <v>656</v>
      </c>
      <c r="F378" s="8">
        <v>42540</v>
      </c>
      <c r="G378" s="8">
        <v>42618</v>
      </c>
      <c r="H378" s="11" t="s">
        <v>33</v>
      </c>
      <c r="I378" s="11" t="s">
        <v>34</v>
      </c>
      <c r="J378" s="11" t="s">
        <v>35</v>
      </c>
      <c r="K378" s="11" t="s">
        <v>36</v>
      </c>
      <c r="L378" s="11" t="s">
        <v>37</v>
      </c>
      <c r="M378" s="11" t="s">
        <v>38</v>
      </c>
      <c r="N378" s="11" t="s">
        <v>39</v>
      </c>
      <c r="O378" s="11" t="s">
        <v>40</v>
      </c>
      <c r="P378" s="15"/>
    </row>
    <row r="379" spans="1:16" x14ac:dyDescent="0.2">
      <c r="A379" s="11" t="s">
        <v>274</v>
      </c>
      <c r="B379" s="11" t="s">
        <v>275</v>
      </c>
      <c r="C379" s="11" t="s">
        <v>276</v>
      </c>
      <c r="D379" s="11">
        <v>7434</v>
      </c>
      <c r="E379" s="18" t="s">
        <v>656</v>
      </c>
      <c r="F379" s="8">
        <v>42619</v>
      </c>
      <c r="G379" s="8">
        <v>42658</v>
      </c>
      <c r="H379" s="11" t="s">
        <v>33</v>
      </c>
      <c r="I379" s="11" t="s">
        <v>34</v>
      </c>
      <c r="J379" s="11" t="s">
        <v>43</v>
      </c>
      <c r="K379" s="11" t="s">
        <v>44</v>
      </c>
      <c r="L379" s="11" t="s">
        <v>45</v>
      </c>
      <c r="M379" s="11" t="s">
        <v>46</v>
      </c>
      <c r="N379" s="11" t="s">
        <v>182</v>
      </c>
      <c r="O379" s="11" t="s">
        <v>183</v>
      </c>
      <c r="P379" s="15" t="s">
        <v>559</v>
      </c>
    </row>
    <row r="380" spans="1:16" x14ac:dyDescent="0.2">
      <c r="A380" s="11" t="s">
        <v>274</v>
      </c>
      <c r="B380" s="11" t="s">
        <v>275</v>
      </c>
      <c r="C380" s="11" t="s">
        <v>276</v>
      </c>
      <c r="D380" s="11">
        <v>7434</v>
      </c>
      <c r="E380" s="18" t="s">
        <v>656</v>
      </c>
      <c r="F380" s="8">
        <v>42659</v>
      </c>
      <c r="G380" s="8">
        <v>42679</v>
      </c>
      <c r="H380" s="11" t="s">
        <v>33</v>
      </c>
      <c r="I380" s="11" t="s">
        <v>34</v>
      </c>
      <c r="J380" s="11" t="s">
        <v>43</v>
      </c>
      <c r="K380" s="11" t="s">
        <v>44</v>
      </c>
      <c r="L380" s="11" t="s">
        <v>45</v>
      </c>
      <c r="M380" s="11" t="s">
        <v>46</v>
      </c>
      <c r="N380" s="11" t="s">
        <v>182</v>
      </c>
      <c r="O380" s="11" t="s">
        <v>183</v>
      </c>
      <c r="P380" s="15" t="s">
        <v>577</v>
      </c>
    </row>
    <row r="381" spans="1:16" x14ac:dyDescent="0.2">
      <c r="A381" s="11" t="s">
        <v>274</v>
      </c>
      <c r="B381" s="11" t="s">
        <v>275</v>
      </c>
      <c r="C381" s="11" t="s">
        <v>276</v>
      </c>
      <c r="D381" s="11">
        <v>7434</v>
      </c>
      <c r="E381" s="18" t="s">
        <v>656</v>
      </c>
      <c r="F381" s="8">
        <v>42680</v>
      </c>
      <c r="G381" s="8">
        <v>42803</v>
      </c>
      <c r="H381" s="11" t="s">
        <v>33</v>
      </c>
      <c r="I381" s="11" t="s">
        <v>34</v>
      </c>
      <c r="J381" s="11" t="s">
        <v>43</v>
      </c>
      <c r="K381" s="11" t="s">
        <v>44</v>
      </c>
      <c r="L381" s="11" t="s">
        <v>45</v>
      </c>
      <c r="M381" s="11" t="s">
        <v>46</v>
      </c>
      <c r="N381" s="11" t="s">
        <v>182</v>
      </c>
      <c r="O381" s="11" t="s">
        <v>183</v>
      </c>
      <c r="P381" s="15" t="s">
        <v>559</v>
      </c>
    </row>
    <row r="382" spans="1:16" x14ac:dyDescent="0.2">
      <c r="A382" s="11" t="s">
        <v>274</v>
      </c>
      <c r="B382" s="11" t="s">
        <v>275</v>
      </c>
      <c r="C382" s="11" t="s">
        <v>276</v>
      </c>
      <c r="D382" s="11">
        <v>7434</v>
      </c>
      <c r="E382" s="18" t="s">
        <v>656</v>
      </c>
      <c r="F382" s="8">
        <v>42804</v>
      </c>
      <c r="G382" s="8">
        <v>42938</v>
      </c>
      <c r="H382" s="11" t="s">
        <v>33</v>
      </c>
      <c r="I382" s="11" t="s">
        <v>34</v>
      </c>
      <c r="J382" s="11" t="s">
        <v>43</v>
      </c>
      <c r="K382" s="11" t="s">
        <v>44</v>
      </c>
      <c r="L382" s="11" t="s">
        <v>45</v>
      </c>
      <c r="M382" s="11" t="s">
        <v>46</v>
      </c>
      <c r="N382" s="11" t="s">
        <v>41</v>
      </c>
      <c r="O382" s="11" t="s">
        <v>42</v>
      </c>
      <c r="P382" s="15"/>
    </row>
    <row r="383" spans="1:16" x14ac:dyDescent="0.2">
      <c r="A383" s="11" t="s">
        <v>274</v>
      </c>
      <c r="B383" s="11" t="s">
        <v>275</v>
      </c>
      <c r="C383" s="11" t="s">
        <v>276</v>
      </c>
      <c r="D383" s="11">
        <v>7434</v>
      </c>
      <c r="E383" s="18" t="s">
        <v>656</v>
      </c>
      <c r="F383" s="8">
        <v>42939</v>
      </c>
      <c r="G383" s="8">
        <v>42952</v>
      </c>
      <c r="H383" s="11" t="s">
        <v>33</v>
      </c>
      <c r="I383" s="11" t="s">
        <v>34</v>
      </c>
      <c r="J383" s="11" t="s">
        <v>43</v>
      </c>
      <c r="K383" s="11" t="s">
        <v>44</v>
      </c>
      <c r="L383" s="11" t="s">
        <v>45</v>
      </c>
      <c r="M383" s="11" t="s">
        <v>46</v>
      </c>
      <c r="N383" s="11" t="s">
        <v>41</v>
      </c>
      <c r="O383" s="11" t="s">
        <v>42</v>
      </c>
      <c r="P383" s="15" t="s">
        <v>577</v>
      </c>
    </row>
    <row r="384" spans="1:16" x14ac:dyDescent="0.2">
      <c r="A384" s="11" t="s">
        <v>274</v>
      </c>
      <c r="B384" s="11" t="s">
        <v>275</v>
      </c>
      <c r="C384" s="11" t="s">
        <v>276</v>
      </c>
      <c r="D384" s="11">
        <v>7434</v>
      </c>
      <c r="E384" s="18" t="s">
        <v>656</v>
      </c>
      <c r="F384" s="8">
        <v>42953</v>
      </c>
      <c r="G384" s="8">
        <v>43241</v>
      </c>
      <c r="H384" s="11" t="s">
        <v>33</v>
      </c>
      <c r="I384" s="11" t="s">
        <v>34</v>
      </c>
      <c r="J384" s="11" t="s">
        <v>43</v>
      </c>
      <c r="K384" s="11" t="s">
        <v>44</v>
      </c>
      <c r="L384" s="11" t="s">
        <v>45</v>
      </c>
      <c r="M384" s="11" t="s">
        <v>46</v>
      </c>
      <c r="N384" s="11" t="s">
        <v>41</v>
      </c>
      <c r="O384" s="11" t="s">
        <v>42</v>
      </c>
      <c r="P384" s="15"/>
    </row>
    <row r="385" spans="1:16" x14ac:dyDescent="0.2">
      <c r="A385" s="11" t="s">
        <v>277</v>
      </c>
      <c r="B385" s="11" t="s">
        <v>278</v>
      </c>
      <c r="C385" s="11" t="s">
        <v>279</v>
      </c>
      <c r="D385" s="11">
        <v>6854</v>
      </c>
      <c r="E385" s="18" t="s">
        <v>656</v>
      </c>
      <c r="F385" s="8">
        <v>41086</v>
      </c>
      <c r="G385" s="8">
        <v>41228</v>
      </c>
      <c r="H385" s="11" t="s">
        <v>33</v>
      </c>
      <c r="I385" s="11" t="s">
        <v>34</v>
      </c>
      <c r="J385" s="11" t="s">
        <v>280</v>
      </c>
      <c r="K385" s="11" t="s">
        <v>281</v>
      </c>
      <c r="L385" s="11" t="s">
        <v>37</v>
      </c>
      <c r="M385" s="11" t="s">
        <v>38</v>
      </c>
      <c r="N385" s="11" t="s">
        <v>39</v>
      </c>
      <c r="O385" s="11" t="s">
        <v>40</v>
      </c>
      <c r="P385" s="15"/>
    </row>
    <row r="386" spans="1:16" x14ac:dyDescent="0.2">
      <c r="A386" s="11" t="s">
        <v>277</v>
      </c>
      <c r="B386" s="11" t="s">
        <v>278</v>
      </c>
      <c r="C386" s="11" t="s">
        <v>279</v>
      </c>
      <c r="D386" s="11">
        <v>6854</v>
      </c>
      <c r="E386" s="18" t="s">
        <v>656</v>
      </c>
      <c r="F386" s="8">
        <v>41229</v>
      </c>
      <c r="G386" s="8">
        <v>41229</v>
      </c>
      <c r="H386" s="11" t="s">
        <v>33</v>
      </c>
      <c r="I386" s="11" t="s">
        <v>34</v>
      </c>
      <c r="J386" s="11" t="s">
        <v>280</v>
      </c>
      <c r="K386" s="11" t="s">
        <v>281</v>
      </c>
      <c r="L386" s="11" t="s">
        <v>37</v>
      </c>
      <c r="M386" s="11" t="s">
        <v>38</v>
      </c>
      <c r="N386" s="11" t="s">
        <v>39</v>
      </c>
      <c r="O386" s="11" t="s">
        <v>40</v>
      </c>
      <c r="P386" s="15"/>
    </row>
    <row r="387" spans="1:16" x14ac:dyDescent="0.2">
      <c r="A387" s="11" t="s">
        <v>277</v>
      </c>
      <c r="B387" s="11" t="s">
        <v>278</v>
      </c>
      <c r="C387" s="11" t="s">
        <v>279</v>
      </c>
      <c r="D387" s="11">
        <v>6854</v>
      </c>
      <c r="E387" s="18" t="s">
        <v>656</v>
      </c>
      <c r="F387" s="8">
        <v>41230</v>
      </c>
      <c r="G387" s="8">
        <v>41230</v>
      </c>
      <c r="H387" s="11" t="s">
        <v>33</v>
      </c>
      <c r="I387" s="11" t="s">
        <v>34</v>
      </c>
      <c r="J387" s="11" t="s">
        <v>280</v>
      </c>
      <c r="K387" s="11" t="s">
        <v>281</v>
      </c>
      <c r="L387" s="11" t="s">
        <v>37</v>
      </c>
      <c r="M387" s="11" t="s">
        <v>38</v>
      </c>
      <c r="N387" s="11" t="s">
        <v>180</v>
      </c>
      <c r="O387" s="11" t="s">
        <v>181</v>
      </c>
      <c r="P387" s="15"/>
    </row>
    <row r="388" spans="1:16" x14ac:dyDescent="0.2">
      <c r="A388" s="11" t="s">
        <v>277</v>
      </c>
      <c r="B388" s="11" t="s">
        <v>278</v>
      </c>
      <c r="C388" s="11" t="s">
        <v>279</v>
      </c>
      <c r="D388" s="11">
        <v>6854</v>
      </c>
      <c r="E388" s="18" t="s">
        <v>656</v>
      </c>
      <c r="F388" s="8">
        <v>41231</v>
      </c>
      <c r="G388" s="8">
        <v>42491</v>
      </c>
      <c r="H388" s="11" t="s">
        <v>33</v>
      </c>
      <c r="I388" s="11" t="s">
        <v>34</v>
      </c>
      <c r="J388" s="11" t="s">
        <v>280</v>
      </c>
      <c r="K388" s="11" t="s">
        <v>281</v>
      </c>
      <c r="L388" s="11" t="s">
        <v>37</v>
      </c>
      <c r="M388" s="11" t="s">
        <v>38</v>
      </c>
      <c r="N388" s="11" t="s">
        <v>180</v>
      </c>
      <c r="O388" s="11" t="s">
        <v>181</v>
      </c>
      <c r="P388" s="15"/>
    </row>
    <row r="389" spans="1:16" x14ac:dyDescent="0.2">
      <c r="A389" s="11" t="s">
        <v>277</v>
      </c>
      <c r="B389" s="11" t="s">
        <v>278</v>
      </c>
      <c r="C389" s="11" t="s">
        <v>279</v>
      </c>
      <c r="D389" s="11">
        <v>7434</v>
      </c>
      <c r="E389" s="18" t="s">
        <v>656</v>
      </c>
      <c r="F389" s="8">
        <v>42492</v>
      </c>
      <c r="G389" s="8">
        <v>43057</v>
      </c>
      <c r="H389" s="11" t="s">
        <v>33</v>
      </c>
      <c r="I389" s="11" t="s">
        <v>34</v>
      </c>
      <c r="J389" s="11" t="s">
        <v>280</v>
      </c>
      <c r="K389" s="11" t="s">
        <v>281</v>
      </c>
      <c r="L389" s="11" t="s">
        <v>37</v>
      </c>
      <c r="M389" s="11" t="s">
        <v>38</v>
      </c>
      <c r="N389" s="11" t="s">
        <v>180</v>
      </c>
      <c r="O389" s="11" t="s">
        <v>181</v>
      </c>
      <c r="P389" s="15"/>
    </row>
    <row r="390" spans="1:16" s="2" customFormat="1" x14ac:dyDescent="0.2">
      <c r="A390" s="11" t="s">
        <v>277</v>
      </c>
      <c r="B390" s="11" t="s">
        <v>278</v>
      </c>
      <c r="C390" s="11" t="s">
        <v>279</v>
      </c>
      <c r="D390" s="11">
        <v>8676</v>
      </c>
      <c r="E390" s="13" t="s">
        <v>659</v>
      </c>
      <c r="F390" s="8">
        <v>43058</v>
      </c>
      <c r="G390" s="8">
        <v>43131</v>
      </c>
      <c r="H390" s="11" t="s">
        <v>33</v>
      </c>
      <c r="I390" s="11" t="s">
        <v>34</v>
      </c>
      <c r="J390" s="11" t="s">
        <v>280</v>
      </c>
      <c r="K390" s="11" t="s">
        <v>281</v>
      </c>
      <c r="L390" s="11" t="s">
        <v>37</v>
      </c>
      <c r="M390" s="11" t="s">
        <v>38</v>
      </c>
      <c r="N390" s="22" t="s">
        <v>65</v>
      </c>
      <c r="O390" s="11" t="s">
        <v>66</v>
      </c>
      <c r="P390" s="15" t="s">
        <v>559</v>
      </c>
    </row>
    <row r="391" spans="1:16" x14ac:dyDescent="0.2">
      <c r="A391" s="11" t="s">
        <v>282</v>
      </c>
      <c r="B391" s="11" t="s">
        <v>283</v>
      </c>
      <c r="C391" s="11" t="s">
        <v>237</v>
      </c>
      <c r="D391" s="11">
        <v>6854</v>
      </c>
      <c r="E391" s="18" t="s">
        <v>656</v>
      </c>
      <c r="F391" s="8">
        <v>39013</v>
      </c>
      <c r="G391" s="8">
        <v>40109</v>
      </c>
      <c r="H391" s="11" t="s">
        <v>33</v>
      </c>
      <c r="I391" s="11" t="s">
        <v>34</v>
      </c>
      <c r="J391" s="11" t="s">
        <v>45</v>
      </c>
      <c r="K391" s="11" t="s">
        <v>229</v>
      </c>
      <c r="L391" s="11" t="s">
        <v>37</v>
      </c>
      <c r="M391" s="11" t="s">
        <v>38</v>
      </c>
      <c r="N391" s="11" t="s">
        <v>230</v>
      </c>
      <c r="O391" s="11" t="s">
        <v>231</v>
      </c>
      <c r="P391" s="15"/>
    </row>
    <row r="392" spans="1:16" x14ac:dyDescent="0.2">
      <c r="A392" s="11" t="s">
        <v>282</v>
      </c>
      <c r="B392" s="11" t="s">
        <v>283</v>
      </c>
      <c r="C392" s="11" t="s">
        <v>237</v>
      </c>
      <c r="D392" s="11">
        <v>6854</v>
      </c>
      <c r="E392" s="18" t="s">
        <v>656</v>
      </c>
      <c r="F392" s="8">
        <v>40110</v>
      </c>
      <c r="G392" s="8">
        <v>40147</v>
      </c>
      <c r="H392" s="11" t="s">
        <v>33</v>
      </c>
      <c r="I392" s="11" t="s">
        <v>34</v>
      </c>
      <c r="J392" s="11" t="s">
        <v>35</v>
      </c>
      <c r="K392" s="11" t="s">
        <v>36</v>
      </c>
      <c r="L392" s="11" t="s">
        <v>37</v>
      </c>
      <c r="M392" s="11" t="s">
        <v>38</v>
      </c>
      <c r="N392" s="11" t="s">
        <v>39</v>
      </c>
      <c r="O392" s="11" t="s">
        <v>40</v>
      </c>
      <c r="P392" s="15"/>
    </row>
    <row r="393" spans="1:16" x14ac:dyDescent="0.2">
      <c r="A393" s="11" t="s">
        <v>284</v>
      </c>
      <c r="B393" s="11" t="s">
        <v>285</v>
      </c>
      <c r="C393" s="11" t="s">
        <v>255</v>
      </c>
      <c r="D393" s="11">
        <v>6854</v>
      </c>
      <c r="E393" s="18" t="s">
        <v>656</v>
      </c>
      <c r="F393" s="8">
        <v>39874</v>
      </c>
      <c r="G393" s="8">
        <v>39963</v>
      </c>
      <c r="H393" s="11" t="s">
        <v>33</v>
      </c>
      <c r="I393" s="11" t="s">
        <v>34</v>
      </c>
      <c r="J393" s="11" t="s">
        <v>45</v>
      </c>
      <c r="K393" s="11" t="s">
        <v>229</v>
      </c>
      <c r="L393" s="11" t="s">
        <v>37</v>
      </c>
      <c r="M393" s="11" t="s">
        <v>38</v>
      </c>
      <c r="N393" s="11" t="s">
        <v>230</v>
      </c>
      <c r="O393" s="11" t="s">
        <v>231</v>
      </c>
      <c r="P393" s="15"/>
    </row>
    <row r="394" spans="1:16" x14ac:dyDescent="0.2">
      <c r="A394" s="11" t="s">
        <v>284</v>
      </c>
      <c r="B394" s="11" t="s">
        <v>285</v>
      </c>
      <c r="C394" s="11" t="s">
        <v>255</v>
      </c>
      <c r="D394" s="11">
        <v>6854</v>
      </c>
      <c r="E394" s="18" t="s">
        <v>656</v>
      </c>
      <c r="F394" s="8">
        <v>39964</v>
      </c>
      <c r="G394" s="8">
        <v>39976</v>
      </c>
      <c r="H394" s="11" t="s">
        <v>33</v>
      </c>
      <c r="I394" s="11" t="s">
        <v>34</v>
      </c>
      <c r="J394" s="11" t="s">
        <v>45</v>
      </c>
      <c r="K394" s="11" t="s">
        <v>229</v>
      </c>
      <c r="L394" s="11" t="s">
        <v>37</v>
      </c>
      <c r="M394" s="11" t="s">
        <v>38</v>
      </c>
      <c r="N394" s="11" t="s">
        <v>230</v>
      </c>
      <c r="O394" s="11" t="s">
        <v>231</v>
      </c>
      <c r="P394" s="15" t="s">
        <v>573</v>
      </c>
    </row>
    <row r="395" spans="1:16" x14ac:dyDescent="0.2">
      <c r="A395" s="11" t="s">
        <v>284</v>
      </c>
      <c r="B395" s="11" t="s">
        <v>285</v>
      </c>
      <c r="C395" s="11" t="s">
        <v>255</v>
      </c>
      <c r="D395" s="11">
        <v>6854</v>
      </c>
      <c r="E395" s="18" t="s">
        <v>656</v>
      </c>
      <c r="F395" s="8">
        <v>39977</v>
      </c>
      <c r="G395" s="8">
        <v>40104</v>
      </c>
      <c r="H395" s="11" t="s">
        <v>33</v>
      </c>
      <c r="I395" s="11" t="s">
        <v>34</v>
      </c>
      <c r="J395" s="11" t="s">
        <v>45</v>
      </c>
      <c r="K395" s="11" t="s">
        <v>229</v>
      </c>
      <c r="L395" s="11" t="s">
        <v>37</v>
      </c>
      <c r="M395" s="11" t="s">
        <v>38</v>
      </c>
      <c r="N395" s="11" t="s">
        <v>230</v>
      </c>
      <c r="O395" s="11" t="s">
        <v>231</v>
      </c>
      <c r="P395" s="15"/>
    </row>
    <row r="396" spans="1:16" x14ac:dyDescent="0.2">
      <c r="A396" s="11" t="s">
        <v>284</v>
      </c>
      <c r="B396" s="11" t="s">
        <v>285</v>
      </c>
      <c r="C396" s="11" t="s">
        <v>255</v>
      </c>
      <c r="D396" s="11">
        <v>6854</v>
      </c>
      <c r="E396" s="18" t="s">
        <v>656</v>
      </c>
      <c r="F396" s="8">
        <v>40105</v>
      </c>
      <c r="G396" s="8">
        <v>40159</v>
      </c>
      <c r="H396" s="11" t="s">
        <v>33</v>
      </c>
      <c r="I396" s="11" t="s">
        <v>34</v>
      </c>
      <c r="J396" s="11" t="s">
        <v>45</v>
      </c>
      <c r="K396" s="11" t="s">
        <v>229</v>
      </c>
      <c r="L396" s="11" t="s">
        <v>37</v>
      </c>
      <c r="M396" s="11" t="s">
        <v>38</v>
      </c>
      <c r="N396" s="11" t="s">
        <v>39</v>
      </c>
      <c r="O396" s="11" t="s">
        <v>40</v>
      </c>
      <c r="P396" s="15"/>
    </row>
    <row r="397" spans="1:16" x14ac:dyDescent="0.2">
      <c r="A397" s="11" t="s">
        <v>284</v>
      </c>
      <c r="B397" s="11" t="s">
        <v>285</v>
      </c>
      <c r="C397" s="11" t="s">
        <v>255</v>
      </c>
      <c r="D397" s="11">
        <v>6854</v>
      </c>
      <c r="E397" s="18" t="s">
        <v>656</v>
      </c>
      <c r="F397" s="8">
        <v>40160</v>
      </c>
      <c r="G397" s="8">
        <v>40179</v>
      </c>
      <c r="H397" s="11" t="s">
        <v>33</v>
      </c>
      <c r="I397" s="11" t="s">
        <v>34</v>
      </c>
      <c r="J397" s="11" t="s">
        <v>45</v>
      </c>
      <c r="K397" s="11" t="s">
        <v>229</v>
      </c>
      <c r="L397" s="11" t="s">
        <v>37</v>
      </c>
      <c r="M397" s="11" t="s">
        <v>38</v>
      </c>
      <c r="N397" s="11" t="s">
        <v>39</v>
      </c>
      <c r="O397" s="11" t="s">
        <v>40</v>
      </c>
      <c r="P397" s="15" t="s">
        <v>571</v>
      </c>
    </row>
    <row r="398" spans="1:16" x14ac:dyDescent="0.2">
      <c r="A398" s="11" t="s">
        <v>284</v>
      </c>
      <c r="B398" s="11" t="s">
        <v>285</v>
      </c>
      <c r="C398" s="11" t="s">
        <v>255</v>
      </c>
      <c r="D398" s="11">
        <v>6854</v>
      </c>
      <c r="E398" s="18" t="s">
        <v>656</v>
      </c>
      <c r="F398" s="8">
        <v>40180</v>
      </c>
      <c r="G398" s="8">
        <v>40291</v>
      </c>
      <c r="H398" s="11" t="s">
        <v>33</v>
      </c>
      <c r="I398" s="11" t="s">
        <v>34</v>
      </c>
      <c r="J398" s="11" t="s">
        <v>45</v>
      </c>
      <c r="K398" s="11" t="s">
        <v>229</v>
      </c>
      <c r="L398" s="11" t="s">
        <v>37</v>
      </c>
      <c r="M398" s="11" t="s">
        <v>38</v>
      </c>
      <c r="N398" s="11" t="s">
        <v>39</v>
      </c>
      <c r="O398" s="11" t="s">
        <v>40</v>
      </c>
      <c r="P398" s="15"/>
    </row>
    <row r="399" spans="1:16" x14ac:dyDescent="0.2">
      <c r="A399" s="11" t="s">
        <v>284</v>
      </c>
      <c r="B399" s="11" t="s">
        <v>285</v>
      </c>
      <c r="C399" s="11" t="s">
        <v>255</v>
      </c>
      <c r="D399" s="11">
        <v>6854</v>
      </c>
      <c r="E399" s="18" t="s">
        <v>656</v>
      </c>
      <c r="F399" s="8">
        <v>40292</v>
      </c>
      <c r="G399" s="8">
        <v>40500</v>
      </c>
      <c r="H399" s="11" t="s">
        <v>33</v>
      </c>
      <c r="I399" s="11" t="s">
        <v>34</v>
      </c>
      <c r="J399" s="11" t="s">
        <v>35</v>
      </c>
      <c r="K399" s="11" t="s">
        <v>36</v>
      </c>
      <c r="L399" s="11" t="s">
        <v>37</v>
      </c>
      <c r="M399" s="11" t="s">
        <v>38</v>
      </c>
      <c r="N399" s="11" t="s">
        <v>39</v>
      </c>
      <c r="O399" s="11" t="s">
        <v>40</v>
      </c>
      <c r="P399" s="15"/>
    </row>
    <row r="400" spans="1:16" x14ac:dyDescent="0.2">
      <c r="A400" s="11" t="s">
        <v>284</v>
      </c>
      <c r="B400" s="11" t="s">
        <v>285</v>
      </c>
      <c r="C400" s="11" t="s">
        <v>255</v>
      </c>
      <c r="D400" s="11">
        <v>6854</v>
      </c>
      <c r="E400" s="18" t="s">
        <v>656</v>
      </c>
      <c r="F400" s="8">
        <v>40501</v>
      </c>
      <c r="G400" s="8">
        <v>40636</v>
      </c>
      <c r="H400" s="11" t="s">
        <v>33</v>
      </c>
      <c r="I400" s="11" t="s">
        <v>34</v>
      </c>
      <c r="J400" s="11" t="s">
        <v>35</v>
      </c>
      <c r="K400" s="11" t="s">
        <v>36</v>
      </c>
      <c r="L400" s="11" t="s">
        <v>37</v>
      </c>
      <c r="M400" s="11" t="s">
        <v>38</v>
      </c>
      <c r="N400" s="11" t="s">
        <v>39</v>
      </c>
      <c r="O400" s="11" t="s">
        <v>40</v>
      </c>
      <c r="P400" s="15"/>
    </row>
    <row r="401" spans="1:16" x14ac:dyDescent="0.2">
      <c r="A401" s="11" t="s">
        <v>284</v>
      </c>
      <c r="B401" s="11" t="s">
        <v>285</v>
      </c>
      <c r="C401" s="11" t="s">
        <v>255</v>
      </c>
      <c r="D401" s="11">
        <v>6854</v>
      </c>
      <c r="E401" s="18" t="s">
        <v>656</v>
      </c>
      <c r="F401" s="8">
        <v>40637</v>
      </c>
      <c r="G401" s="8">
        <v>40710</v>
      </c>
      <c r="H401" s="11" t="s">
        <v>33</v>
      </c>
      <c r="I401" s="11" t="s">
        <v>34</v>
      </c>
      <c r="J401" s="11" t="s">
        <v>35</v>
      </c>
      <c r="K401" s="11" t="s">
        <v>36</v>
      </c>
      <c r="L401" s="11" t="s">
        <v>37</v>
      </c>
      <c r="M401" s="11" t="s">
        <v>38</v>
      </c>
      <c r="N401" s="11" t="s">
        <v>65</v>
      </c>
      <c r="O401" s="11" t="s">
        <v>66</v>
      </c>
      <c r="P401" s="15" t="s">
        <v>559</v>
      </c>
    </row>
    <row r="402" spans="1:16" x14ac:dyDescent="0.2">
      <c r="A402" s="11" t="s">
        <v>284</v>
      </c>
      <c r="B402" s="11" t="s">
        <v>285</v>
      </c>
      <c r="C402" s="11" t="s">
        <v>255</v>
      </c>
      <c r="D402" s="11">
        <v>6854</v>
      </c>
      <c r="E402" s="18" t="s">
        <v>656</v>
      </c>
      <c r="F402" s="8">
        <v>40711</v>
      </c>
      <c r="G402" s="8">
        <v>40711</v>
      </c>
      <c r="H402" s="11" t="s">
        <v>33</v>
      </c>
      <c r="I402" s="11" t="s">
        <v>34</v>
      </c>
      <c r="J402" s="11" t="s">
        <v>35</v>
      </c>
      <c r="K402" s="11" t="s">
        <v>36</v>
      </c>
      <c r="L402" s="11" t="s">
        <v>37</v>
      </c>
      <c r="M402" s="11" t="s">
        <v>38</v>
      </c>
      <c r="N402" s="11" t="s">
        <v>39</v>
      </c>
      <c r="O402" s="11" t="s">
        <v>40</v>
      </c>
      <c r="P402" s="15"/>
    </row>
    <row r="403" spans="1:16" x14ac:dyDescent="0.2">
      <c r="A403" s="11" t="s">
        <v>284</v>
      </c>
      <c r="B403" s="11" t="s">
        <v>285</v>
      </c>
      <c r="C403" s="11" t="s">
        <v>255</v>
      </c>
      <c r="D403" s="11">
        <v>6854</v>
      </c>
      <c r="E403" s="18" t="s">
        <v>656</v>
      </c>
      <c r="F403" s="8">
        <v>40712</v>
      </c>
      <c r="G403" s="8">
        <v>40777</v>
      </c>
      <c r="H403" s="11" t="s">
        <v>33</v>
      </c>
      <c r="I403" s="11" t="s">
        <v>34</v>
      </c>
      <c r="J403" s="11" t="s">
        <v>35</v>
      </c>
      <c r="K403" s="11" t="s">
        <v>36</v>
      </c>
      <c r="L403" s="11" t="s">
        <v>37</v>
      </c>
      <c r="M403" s="11" t="s">
        <v>38</v>
      </c>
      <c r="N403" s="11" t="s">
        <v>39</v>
      </c>
      <c r="O403" s="11" t="s">
        <v>40</v>
      </c>
      <c r="P403" s="15"/>
    </row>
    <row r="404" spans="1:16" x14ac:dyDescent="0.2">
      <c r="A404" s="11" t="s">
        <v>284</v>
      </c>
      <c r="B404" s="11" t="s">
        <v>285</v>
      </c>
      <c r="C404" s="11" t="s">
        <v>255</v>
      </c>
      <c r="D404" s="11">
        <v>6854</v>
      </c>
      <c r="E404" s="18" t="s">
        <v>656</v>
      </c>
      <c r="F404" s="8">
        <v>40778</v>
      </c>
      <c r="G404" s="8">
        <v>42311</v>
      </c>
      <c r="H404" s="11" t="s">
        <v>33</v>
      </c>
      <c r="I404" s="11" t="s">
        <v>34</v>
      </c>
      <c r="J404" s="11" t="s">
        <v>35</v>
      </c>
      <c r="K404" s="11" t="s">
        <v>36</v>
      </c>
      <c r="L404" s="11" t="s">
        <v>37</v>
      </c>
      <c r="M404" s="11" t="s">
        <v>38</v>
      </c>
      <c r="N404" s="11" t="s">
        <v>39</v>
      </c>
      <c r="O404" s="11" t="s">
        <v>40</v>
      </c>
      <c r="P404" s="15"/>
    </row>
    <row r="405" spans="1:16" x14ac:dyDescent="0.2">
      <c r="A405" s="11" t="s">
        <v>284</v>
      </c>
      <c r="B405" s="11" t="s">
        <v>285</v>
      </c>
      <c r="C405" s="11" t="s">
        <v>255</v>
      </c>
      <c r="D405" s="11">
        <v>6854</v>
      </c>
      <c r="E405" s="18" t="s">
        <v>656</v>
      </c>
      <c r="F405" s="8">
        <v>42312</v>
      </c>
      <c r="G405" s="8">
        <v>42491</v>
      </c>
      <c r="H405" s="11" t="s">
        <v>33</v>
      </c>
      <c r="I405" s="11" t="s">
        <v>34</v>
      </c>
      <c r="J405" s="11" t="s">
        <v>35</v>
      </c>
      <c r="K405" s="11" t="s">
        <v>36</v>
      </c>
      <c r="L405" s="11" t="s">
        <v>37</v>
      </c>
      <c r="M405" s="11" t="s">
        <v>38</v>
      </c>
      <c r="N405" s="11" t="s">
        <v>39</v>
      </c>
      <c r="O405" s="11" t="s">
        <v>40</v>
      </c>
      <c r="P405" s="15" t="s">
        <v>575</v>
      </c>
    </row>
    <row r="406" spans="1:16" x14ac:dyDescent="0.2">
      <c r="A406" s="11" t="s">
        <v>284</v>
      </c>
      <c r="B406" s="11" t="s">
        <v>285</v>
      </c>
      <c r="C406" s="11" t="s">
        <v>255</v>
      </c>
      <c r="D406" s="11">
        <v>7434</v>
      </c>
      <c r="E406" s="18" t="s">
        <v>656</v>
      </c>
      <c r="F406" s="8">
        <v>42492</v>
      </c>
      <c r="G406" s="8">
        <v>42493</v>
      </c>
      <c r="H406" s="11" t="s">
        <v>33</v>
      </c>
      <c r="I406" s="11" t="s">
        <v>34</v>
      </c>
      <c r="J406" s="11" t="s">
        <v>35</v>
      </c>
      <c r="K406" s="11" t="s">
        <v>36</v>
      </c>
      <c r="L406" s="11" t="s">
        <v>37</v>
      </c>
      <c r="M406" s="11" t="s">
        <v>38</v>
      </c>
      <c r="N406" s="11" t="s">
        <v>39</v>
      </c>
      <c r="O406" s="11" t="s">
        <v>40</v>
      </c>
      <c r="P406" s="15"/>
    </row>
    <row r="407" spans="1:16" x14ac:dyDescent="0.2">
      <c r="A407" s="11" t="s">
        <v>284</v>
      </c>
      <c r="B407" s="11" t="s">
        <v>285</v>
      </c>
      <c r="C407" s="11" t="s">
        <v>255</v>
      </c>
      <c r="D407" s="11">
        <v>7434</v>
      </c>
      <c r="E407" s="18" t="s">
        <v>656</v>
      </c>
      <c r="F407" s="8">
        <v>42494</v>
      </c>
      <c r="G407" s="8">
        <v>42691</v>
      </c>
      <c r="H407" s="11" t="s">
        <v>33</v>
      </c>
      <c r="I407" s="11" t="s">
        <v>34</v>
      </c>
      <c r="J407" s="11" t="s">
        <v>35</v>
      </c>
      <c r="K407" s="11" t="s">
        <v>36</v>
      </c>
      <c r="L407" s="11" t="s">
        <v>37</v>
      </c>
      <c r="M407" s="11" t="s">
        <v>38</v>
      </c>
      <c r="N407" s="11" t="s">
        <v>39</v>
      </c>
      <c r="O407" s="11" t="s">
        <v>40</v>
      </c>
      <c r="P407" s="15" t="s">
        <v>575</v>
      </c>
    </row>
    <row r="408" spans="1:16" x14ac:dyDescent="0.2">
      <c r="A408" s="11" t="s">
        <v>284</v>
      </c>
      <c r="B408" s="11" t="s">
        <v>285</v>
      </c>
      <c r="C408" s="11" t="s">
        <v>255</v>
      </c>
      <c r="D408" s="11">
        <v>7434</v>
      </c>
      <c r="E408" s="18" t="s">
        <v>656</v>
      </c>
      <c r="F408" s="8">
        <v>42692</v>
      </c>
      <c r="G408" s="8">
        <v>42848</v>
      </c>
      <c r="H408" s="11" t="s">
        <v>33</v>
      </c>
      <c r="I408" s="11" t="s">
        <v>34</v>
      </c>
      <c r="J408" s="11" t="s">
        <v>35</v>
      </c>
      <c r="K408" s="11" t="s">
        <v>36</v>
      </c>
      <c r="L408" s="11" t="s">
        <v>37</v>
      </c>
      <c r="M408" s="11" t="s">
        <v>38</v>
      </c>
      <c r="N408" s="11" t="s">
        <v>39</v>
      </c>
      <c r="O408" s="11" t="s">
        <v>40</v>
      </c>
      <c r="P408" s="15"/>
    </row>
    <row r="409" spans="1:16" x14ac:dyDescent="0.2">
      <c r="A409" s="11" t="s">
        <v>284</v>
      </c>
      <c r="B409" s="11" t="s">
        <v>285</v>
      </c>
      <c r="C409" s="11" t="s">
        <v>255</v>
      </c>
      <c r="D409" s="11">
        <v>7434</v>
      </c>
      <c r="E409" s="18" t="s">
        <v>656</v>
      </c>
      <c r="F409" s="8">
        <v>42849</v>
      </c>
      <c r="H409" s="11" t="s">
        <v>33</v>
      </c>
      <c r="I409" s="11" t="s">
        <v>34</v>
      </c>
      <c r="J409" s="11" t="s">
        <v>43</v>
      </c>
      <c r="K409" s="11" t="s">
        <v>44</v>
      </c>
      <c r="L409" s="11" t="s">
        <v>45</v>
      </c>
      <c r="M409" s="11" t="s">
        <v>46</v>
      </c>
      <c r="N409" s="11" t="s">
        <v>41</v>
      </c>
      <c r="O409" s="11" t="s">
        <v>42</v>
      </c>
      <c r="P409" s="15"/>
    </row>
    <row r="410" spans="1:16" x14ac:dyDescent="0.2">
      <c r="A410" s="11" t="s">
        <v>286</v>
      </c>
      <c r="B410" s="11" t="s">
        <v>287</v>
      </c>
      <c r="C410" s="11" t="s">
        <v>288</v>
      </c>
      <c r="D410" s="11">
        <v>6854</v>
      </c>
      <c r="E410" s="18" t="s">
        <v>656</v>
      </c>
      <c r="F410" s="8">
        <v>40391</v>
      </c>
      <c r="G410" s="8">
        <v>40500</v>
      </c>
      <c r="H410" s="11" t="s">
        <v>33</v>
      </c>
      <c r="I410" s="11" t="s">
        <v>34</v>
      </c>
      <c r="J410" s="11" t="s">
        <v>35</v>
      </c>
      <c r="K410" s="11" t="s">
        <v>36</v>
      </c>
      <c r="L410" s="11" t="s">
        <v>37</v>
      </c>
      <c r="M410" s="11" t="s">
        <v>38</v>
      </c>
      <c r="N410" s="11" t="s">
        <v>39</v>
      </c>
      <c r="O410" s="11" t="s">
        <v>40</v>
      </c>
      <c r="P410" s="15"/>
    </row>
    <row r="411" spans="1:16" x14ac:dyDescent="0.2">
      <c r="A411" s="11" t="s">
        <v>286</v>
      </c>
      <c r="B411" s="11" t="s">
        <v>287</v>
      </c>
      <c r="C411" s="11" t="s">
        <v>288</v>
      </c>
      <c r="D411" s="11">
        <v>6854</v>
      </c>
      <c r="E411" s="18" t="s">
        <v>656</v>
      </c>
      <c r="F411" s="8">
        <v>40501</v>
      </c>
      <c r="G411" s="8">
        <v>41825</v>
      </c>
      <c r="H411" s="11" t="s">
        <v>33</v>
      </c>
      <c r="I411" s="11" t="s">
        <v>34</v>
      </c>
      <c r="J411" s="11" t="s">
        <v>35</v>
      </c>
      <c r="K411" s="11" t="s">
        <v>36</v>
      </c>
      <c r="L411" s="11" t="s">
        <v>37</v>
      </c>
      <c r="M411" s="11" t="s">
        <v>38</v>
      </c>
      <c r="N411" s="11" t="s">
        <v>39</v>
      </c>
      <c r="O411" s="11" t="s">
        <v>40</v>
      </c>
      <c r="P411" s="15"/>
    </row>
    <row r="412" spans="1:16" x14ac:dyDescent="0.2">
      <c r="A412" s="11" t="s">
        <v>286</v>
      </c>
      <c r="B412" s="11" t="s">
        <v>287</v>
      </c>
      <c r="C412" s="11" t="s">
        <v>288</v>
      </c>
      <c r="D412" s="11">
        <v>6854</v>
      </c>
      <c r="E412" s="18" t="s">
        <v>656</v>
      </c>
      <c r="F412" s="8">
        <v>41826</v>
      </c>
      <c r="G412" s="8">
        <v>41839</v>
      </c>
      <c r="H412" s="11" t="s">
        <v>33</v>
      </c>
      <c r="I412" s="11" t="s">
        <v>34</v>
      </c>
      <c r="J412" s="11" t="s">
        <v>35</v>
      </c>
      <c r="K412" s="11" t="s">
        <v>36</v>
      </c>
      <c r="L412" s="11" t="s">
        <v>37</v>
      </c>
      <c r="M412" s="11" t="s">
        <v>38</v>
      </c>
      <c r="N412" s="11" t="s">
        <v>39</v>
      </c>
      <c r="O412" s="11" t="s">
        <v>40</v>
      </c>
      <c r="P412" s="15" t="s">
        <v>577</v>
      </c>
    </row>
    <row r="413" spans="1:16" x14ac:dyDescent="0.2">
      <c r="A413" s="11" t="s">
        <v>286</v>
      </c>
      <c r="B413" s="11" t="s">
        <v>287</v>
      </c>
      <c r="C413" s="11" t="s">
        <v>288</v>
      </c>
      <c r="D413" s="11">
        <v>6854</v>
      </c>
      <c r="E413" s="18" t="s">
        <v>656</v>
      </c>
      <c r="F413" s="8">
        <v>41840</v>
      </c>
      <c r="G413" s="8">
        <v>41993</v>
      </c>
      <c r="H413" s="11" t="s">
        <v>33</v>
      </c>
      <c r="I413" s="11" t="s">
        <v>34</v>
      </c>
      <c r="J413" s="11" t="s">
        <v>35</v>
      </c>
      <c r="K413" s="11" t="s">
        <v>36</v>
      </c>
      <c r="L413" s="11" t="s">
        <v>37</v>
      </c>
      <c r="M413" s="11" t="s">
        <v>38</v>
      </c>
      <c r="N413" s="11" t="s">
        <v>39</v>
      </c>
      <c r="O413" s="11" t="s">
        <v>40</v>
      </c>
      <c r="P413" s="15"/>
    </row>
    <row r="414" spans="1:16" x14ac:dyDescent="0.2">
      <c r="A414" s="11" t="s">
        <v>286</v>
      </c>
      <c r="B414" s="11" t="s">
        <v>287</v>
      </c>
      <c r="C414" s="11" t="s">
        <v>288</v>
      </c>
      <c r="D414" s="11">
        <v>6854</v>
      </c>
      <c r="E414" s="18" t="s">
        <v>656</v>
      </c>
      <c r="F414" s="8">
        <v>41994</v>
      </c>
      <c r="G414" s="8">
        <v>42014</v>
      </c>
      <c r="H414" s="11" t="s">
        <v>33</v>
      </c>
      <c r="I414" s="11" t="s">
        <v>34</v>
      </c>
      <c r="J414" s="11" t="s">
        <v>35</v>
      </c>
      <c r="K414" s="11" t="s">
        <v>36</v>
      </c>
      <c r="L414" s="11" t="s">
        <v>37</v>
      </c>
      <c r="M414" s="11" t="s">
        <v>38</v>
      </c>
      <c r="N414" s="11" t="s">
        <v>39</v>
      </c>
      <c r="O414" s="11" t="s">
        <v>40</v>
      </c>
      <c r="P414" s="15" t="s">
        <v>577</v>
      </c>
    </row>
    <row r="415" spans="1:16" x14ac:dyDescent="0.2">
      <c r="A415" s="11" t="s">
        <v>286</v>
      </c>
      <c r="B415" s="11" t="s">
        <v>287</v>
      </c>
      <c r="C415" s="11" t="s">
        <v>288</v>
      </c>
      <c r="D415" s="11">
        <v>6854</v>
      </c>
      <c r="E415" s="18" t="s">
        <v>656</v>
      </c>
      <c r="F415" s="8">
        <v>42015</v>
      </c>
      <c r="G415" s="8">
        <v>42023</v>
      </c>
      <c r="H415" s="11" t="s">
        <v>33</v>
      </c>
      <c r="I415" s="11" t="s">
        <v>34</v>
      </c>
      <c r="J415" s="11" t="s">
        <v>35</v>
      </c>
      <c r="K415" s="11" t="s">
        <v>36</v>
      </c>
      <c r="L415" s="11" t="s">
        <v>37</v>
      </c>
      <c r="M415" s="11" t="s">
        <v>38</v>
      </c>
      <c r="N415" s="11" t="s">
        <v>39</v>
      </c>
      <c r="O415" s="11" t="s">
        <v>40</v>
      </c>
      <c r="P415" s="15"/>
    </row>
    <row r="416" spans="1:16" x14ac:dyDescent="0.2">
      <c r="A416" s="11" t="s">
        <v>289</v>
      </c>
      <c r="B416" s="11" t="s">
        <v>290</v>
      </c>
      <c r="C416" s="11" t="s">
        <v>237</v>
      </c>
      <c r="D416" s="11">
        <v>6854</v>
      </c>
      <c r="E416" s="18" t="s">
        <v>656</v>
      </c>
      <c r="F416" s="8">
        <v>39223</v>
      </c>
      <c r="G416" s="8">
        <v>40105</v>
      </c>
      <c r="H416" s="11" t="s">
        <v>33</v>
      </c>
      <c r="I416" s="11" t="s">
        <v>34</v>
      </c>
      <c r="J416" s="11" t="s">
        <v>45</v>
      </c>
      <c r="K416" s="11" t="s">
        <v>229</v>
      </c>
      <c r="L416" s="11" t="s">
        <v>37</v>
      </c>
      <c r="M416" s="11" t="s">
        <v>38</v>
      </c>
      <c r="N416" s="11" t="s">
        <v>230</v>
      </c>
      <c r="O416" s="11" t="s">
        <v>231</v>
      </c>
      <c r="P416" s="15"/>
    </row>
    <row r="417" spans="1:16" x14ac:dyDescent="0.2">
      <c r="A417" s="11" t="s">
        <v>289</v>
      </c>
      <c r="B417" s="11" t="s">
        <v>290</v>
      </c>
      <c r="C417" s="11" t="s">
        <v>237</v>
      </c>
      <c r="D417" s="11">
        <v>6854</v>
      </c>
      <c r="E417" s="18" t="s">
        <v>656</v>
      </c>
      <c r="F417" s="8">
        <v>40106</v>
      </c>
      <c r="G417" s="8">
        <v>40375</v>
      </c>
      <c r="H417" s="11" t="s">
        <v>33</v>
      </c>
      <c r="I417" s="11" t="s">
        <v>34</v>
      </c>
      <c r="J417" s="11" t="s">
        <v>45</v>
      </c>
      <c r="K417" s="11" t="s">
        <v>229</v>
      </c>
      <c r="L417" s="11" t="s">
        <v>37</v>
      </c>
      <c r="M417" s="11" t="s">
        <v>38</v>
      </c>
      <c r="N417" s="11" t="s">
        <v>39</v>
      </c>
      <c r="O417" s="11" t="s">
        <v>40</v>
      </c>
      <c r="P417" s="15"/>
    </row>
    <row r="418" spans="1:16" x14ac:dyDescent="0.2">
      <c r="A418" s="11" t="s">
        <v>289</v>
      </c>
      <c r="B418" s="11" t="s">
        <v>290</v>
      </c>
      <c r="C418" s="11" t="s">
        <v>237</v>
      </c>
      <c r="D418" s="11">
        <v>6854</v>
      </c>
      <c r="E418" s="18" t="s">
        <v>656</v>
      </c>
      <c r="F418" s="8">
        <v>40376</v>
      </c>
      <c r="G418" s="8">
        <v>40500</v>
      </c>
      <c r="H418" s="11" t="s">
        <v>33</v>
      </c>
      <c r="I418" s="11" t="s">
        <v>34</v>
      </c>
      <c r="J418" s="11" t="s">
        <v>35</v>
      </c>
      <c r="K418" s="11" t="s">
        <v>36</v>
      </c>
      <c r="L418" s="11" t="s">
        <v>37</v>
      </c>
      <c r="M418" s="11" t="s">
        <v>38</v>
      </c>
      <c r="N418" s="11" t="s">
        <v>39</v>
      </c>
      <c r="O418" s="11" t="s">
        <v>40</v>
      </c>
      <c r="P418" s="15"/>
    </row>
    <row r="419" spans="1:16" x14ac:dyDescent="0.2">
      <c r="A419" s="11" t="s">
        <v>289</v>
      </c>
      <c r="B419" s="11" t="s">
        <v>290</v>
      </c>
      <c r="C419" s="11" t="s">
        <v>237</v>
      </c>
      <c r="D419" s="11">
        <v>6854</v>
      </c>
      <c r="E419" s="18" t="s">
        <v>656</v>
      </c>
      <c r="F419" s="8">
        <v>40501</v>
      </c>
      <c r="G419" s="8">
        <v>42246</v>
      </c>
      <c r="H419" s="11" t="s">
        <v>33</v>
      </c>
      <c r="I419" s="11" t="s">
        <v>34</v>
      </c>
      <c r="J419" s="11" t="s">
        <v>35</v>
      </c>
      <c r="K419" s="11" t="s">
        <v>36</v>
      </c>
      <c r="L419" s="11" t="s">
        <v>37</v>
      </c>
      <c r="M419" s="11" t="s">
        <v>38</v>
      </c>
      <c r="N419" s="11" t="s">
        <v>39</v>
      </c>
      <c r="O419" s="11" t="s">
        <v>40</v>
      </c>
      <c r="P419" s="15"/>
    </row>
    <row r="420" spans="1:16" x14ac:dyDescent="0.2">
      <c r="A420" s="11" t="s">
        <v>289</v>
      </c>
      <c r="B420" s="11" t="s">
        <v>290</v>
      </c>
      <c r="C420" s="11" t="s">
        <v>237</v>
      </c>
      <c r="D420" s="11">
        <v>6854</v>
      </c>
      <c r="E420" s="18" t="s">
        <v>656</v>
      </c>
      <c r="F420" s="8">
        <v>42247</v>
      </c>
      <c r="G420" s="8">
        <v>42491</v>
      </c>
      <c r="H420" s="11" t="s">
        <v>33</v>
      </c>
      <c r="I420" s="11" t="s">
        <v>34</v>
      </c>
      <c r="J420" s="11" t="s">
        <v>35</v>
      </c>
      <c r="K420" s="11" t="s">
        <v>36</v>
      </c>
      <c r="L420" s="11" t="s">
        <v>37</v>
      </c>
      <c r="M420" s="11" t="s">
        <v>38</v>
      </c>
      <c r="N420" s="11" t="s">
        <v>41</v>
      </c>
      <c r="O420" s="11" t="s">
        <v>42</v>
      </c>
      <c r="P420" s="15" t="s">
        <v>559</v>
      </c>
    </row>
    <row r="421" spans="1:16" x14ac:dyDescent="0.2">
      <c r="A421" s="11" t="s">
        <v>289</v>
      </c>
      <c r="B421" s="11" t="s">
        <v>290</v>
      </c>
      <c r="C421" s="11" t="s">
        <v>237</v>
      </c>
      <c r="D421" s="11">
        <v>7434</v>
      </c>
      <c r="E421" s="18" t="s">
        <v>656</v>
      </c>
      <c r="F421" s="8">
        <v>42492</v>
      </c>
      <c r="G421" s="8">
        <v>42596</v>
      </c>
      <c r="H421" s="11" t="s">
        <v>33</v>
      </c>
      <c r="I421" s="11" t="s">
        <v>34</v>
      </c>
      <c r="J421" s="11" t="s">
        <v>35</v>
      </c>
      <c r="K421" s="11" t="s">
        <v>36</v>
      </c>
      <c r="L421" s="11" t="s">
        <v>37</v>
      </c>
      <c r="M421" s="11" t="s">
        <v>38</v>
      </c>
      <c r="N421" s="11" t="s">
        <v>41</v>
      </c>
      <c r="O421" s="11" t="s">
        <v>42</v>
      </c>
      <c r="P421" s="15" t="s">
        <v>559</v>
      </c>
    </row>
    <row r="422" spans="1:16" x14ac:dyDescent="0.2">
      <c r="A422" s="11" t="s">
        <v>289</v>
      </c>
      <c r="B422" s="11" t="s">
        <v>290</v>
      </c>
      <c r="C422" s="11" t="s">
        <v>237</v>
      </c>
      <c r="D422" s="11">
        <v>7434</v>
      </c>
      <c r="E422" s="18" t="s">
        <v>656</v>
      </c>
      <c r="F422" s="8">
        <v>42597</v>
      </c>
      <c r="G422" s="8">
        <v>42718</v>
      </c>
      <c r="H422" s="11" t="s">
        <v>33</v>
      </c>
      <c r="I422" s="11" t="s">
        <v>34</v>
      </c>
      <c r="J422" s="11" t="s">
        <v>35</v>
      </c>
      <c r="K422" s="11" t="s">
        <v>36</v>
      </c>
      <c r="L422" s="11" t="s">
        <v>37</v>
      </c>
      <c r="M422" s="11" t="s">
        <v>38</v>
      </c>
      <c r="N422" s="11" t="s">
        <v>39</v>
      </c>
      <c r="O422" s="11" t="s">
        <v>40</v>
      </c>
      <c r="P422" s="15"/>
    </row>
    <row r="423" spans="1:16" x14ac:dyDescent="0.2">
      <c r="A423" s="11" t="s">
        <v>289</v>
      </c>
      <c r="B423" s="11" t="s">
        <v>290</v>
      </c>
      <c r="C423" s="11" t="s">
        <v>237</v>
      </c>
      <c r="D423" s="11">
        <v>7434</v>
      </c>
      <c r="E423" s="18" t="s">
        <v>656</v>
      </c>
      <c r="F423" s="8">
        <v>42719</v>
      </c>
      <c r="G423" s="8">
        <v>43066</v>
      </c>
      <c r="H423" s="11" t="s">
        <v>33</v>
      </c>
      <c r="I423" s="11" t="s">
        <v>34</v>
      </c>
      <c r="J423" s="11" t="s">
        <v>35</v>
      </c>
      <c r="K423" s="11" t="s">
        <v>36</v>
      </c>
      <c r="L423" s="11" t="s">
        <v>37</v>
      </c>
      <c r="M423" s="11" t="s">
        <v>38</v>
      </c>
      <c r="N423" s="11" t="s">
        <v>41</v>
      </c>
      <c r="O423" s="11" t="s">
        <v>42</v>
      </c>
      <c r="P423" s="15" t="s">
        <v>559</v>
      </c>
    </row>
    <row r="424" spans="1:16" x14ac:dyDescent="0.2">
      <c r="A424" s="11" t="s">
        <v>289</v>
      </c>
      <c r="B424" s="11" t="s">
        <v>290</v>
      </c>
      <c r="C424" s="11" t="s">
        <v>237</v>
      </c>
      <c r="D424" s="11">
        <v>7434</v>
      </c>
      <c r="E424" s="18" t="s">
        <v>656</v>
      </c>
      <c r="F424" s="8">
        <v>43067</v>
      </c>
      <c r="H424" s="11" t="s">
        <v>33</v>
      </c>
      <c r="I424" s="11" t="s">
        <v>34</v>
      </c>
      <c r="J424" s="11" t="s">
        <v>35</v>
      </c>
      <c r="K424" s="11" t="s">
        <v>36</v>
      </c>
      <c r="L424" s="11" t="s">
        <v>37</v>
      </c>
      <c r="M424" s="11" t="s">
        <v>38</v>
      </c>
      <c r="N424" s="11" t="s">
        <v>39</v>
      </c>
      <c r="O424" s="11" t="s">
        <v>40</v>
      </c>
      <c r="P424" s="15"/>
    </row>
    <row r="425" spans="1:16" x14ac:dyDescent="0.2">
      <c r="A425" s="11" t="s">
        <v>291</v>
      </c>
      <c r="B425" s="11" t="s">
        <v>292</v>
      </c>
      <c r="C425" s="11" t="s">
        <v>293</v>
      </c>
      <c r="D425" s="11">
        <v>6854</v>
      </c>
      <c r="E425" s="18" t="s">
        <v>656</v>
      </c>
      <c r="F425" s="8">
        <v>40756</v>
      </c>
      <c r="G425" s="8">
        <v>42273</v>
      </c>
      <c r="H425" s="11" t="s">
        <v>33</v>
      </c>
      <c r="I425" s="11" t="s">
        <v>34</v>
      </c>
      <c r="J425" s="11" t="s">
        <v>35</v>
      </c>
      <c r="K425" s="11" t="s">
        <v>36</v>
      </c>
      <c r="L425" s="11" t="s">
        <v>37</v>
      </c>
      <c r="M425" s="11" t="s">
        <v>38</v>
      </c>
      <c r="N425" s="11" t="s">
        <v>39</v>
      </c>
      <c r="O425" s="11" t="s">
        <v>40</v>
      </c>
      <c r="P425" s="15"/>
    </row>
    <row r="426" spans="1:16" x14ac:dyDescent="0.2">
      <c r="A426" s="11" t="s">
        <v>291</v>
      </c>
      <c r="B426" s="11" t="s">
        <v>292</v>
      </c>
      <c r="C426" s="11" t="s">
        <v>293</v>
      </c>
      <c r="D426" s="11">
        <v>6854</v>
      </c>
      <c r="E426" s="18" t="s">
        <v>656</v>
      </c>
      <c r="F426" s="8">
        <v>42274</v>
      </c>
      <c r="G426" s="8">
        <v>42294</v>
      </c>
      <c r="H426" s="11" t="s">
        <v>33</v>
      </c>
      <c r="I426" s="11" t="s">
        <v>34</v>
      </c>
      <c r="J426" s="11" t="s">
        <v>35</v>
      </c>
      <c r="K426" s="11" t="s">
        <v>36</v>
      </c>
      <c r="L426" s="11" t="s">
        <v>37</v>
      </c>
      <c r="M426" s="11" t="s">
        <v>38</v>
      </c>
      <c r="N426" s="11" t="s">
        <v>39</v>
      </c>
      <c r="O426" s="11" t="s">
        <v>40</v>
      </c>
      <c r="P426" s="15" t="s">
        <v>577</v>
      </c>
    </row>
    <row r="427" spans="1:16" x14ac:dyDescent="0.2">
      <c r="A427" s="11" t="s">
        <v>291</v>
      </c>
      <c r="B427" s="11" t="s">
        <v>292</v>
      </c>
      <c r="C427" s="11" t="s">
        <v>293</v>
      </c>
      <c r="D427" s="11">
        <v>6854</v>
      </c>
      <c r="E427" s="18" t="s">
        <v>656</v>
      </c>
      <c r="F427" s="8">
        <v>42295</v>
      </c>
      <c r="G427" s="8">
        <v>42491</v>
      </c>
      <c r="H427" s="11" t="s">
        <v>33</v>
      </c>
      <c r="I427" s="11" t="s">
        <v>34</v>
      </c>
      <c r="J427" s="11" t="s">
        <v>35</v>
      </c>
      <c r="K427" s="11" t="s">
        <v>36</v>
      </c>
      <c r="L427" s="11" t="s">
        <v>37</v>
      </c>
      <c r="M427" s="11" t="s">
        <v>38</v>
      </c>
      <c r="N427" s="11" t="s">
        <v>39</v>
      </c>
      <c r="O427" s="11" t="s">
        <v>40</v>
      </c>
      <c r="P427" s="15"/>
    </row>
    <row r="428" spans="1:16" x14ac:dyDescent="0.2">
      <c r="A428" s="11" t="s">
        <v>291</v>
      </c>
      <c r="B428" s="11" t="s">
        <v>292</v>
      </c>
      <c r="C428" s="11" t="s">
        <v>293</v>
      </c>
      <c r="D428" s="11">
        <v>7434</v>
      </c>
      <c r="E428" s="18" t="s">
        <v>656</v>
      </c>
      <c r="F428" s="8">
        <v>42492</v>
      </c>
      <c r="G428" s="8">
        <v>42546</v>
      </c>
      <c r="H428" s="11" t="s">
        <v>33</v>
      </c>
      <c r="I428" s="11" t="s">
        <v>34</v>
      </c>
      <c r="J428" s="11" t="s">
        <v>35</v>
      </c>
      <c r="K428" s="11" t="s">
        <v>36</v>
      </c>
      <c r="L428" s="11" t="s">
        <v>37</v>
      </c>
      <c r="M428" s="11" t="s">
        <v>38</v>
      </c>
      <c r="N428" s="11" t="s">
        <v>39</v>
      </c>
      <c r="O428" s="11" t="s">
        <v>40</v>
      </c>
      <c r="P428" s="15"/>
    </row>
    <row r="429" spans="1:16" x14ac:dyDescent="0.2">
      <c r="A429" s="11" t="s">
        <v>291</v>
      </c>
      <c r="B429" s="11" t="s">
        <v>292</v>
      </c>
      <c r="C429" s="11" t="s">
        <v>293</v>
      </c>
      <c r="D429" s="11">
        <v>7434</v>
      </c>
      <c r="E429" s="18" t="s">
        <v>656</v>
      </c>
      <c r="F429" s="8">
        <v>42547</v>
      </c>
      <c r="G429" s="8">
        <v>42574</v>
      </c>
      <c r="H429" s="11" t="s">
        <v>33</v>
      </c>
      <c r="I429" s="11" t="s">
        <v>34</v>
      </c>
      <c r="J429" s="11" t="s">
        <v>35</v>
      </c>
      <c r="K429" s="11" t="s">
        <v>36</v>
      </c>
      <c r="L429" s="11" t="s">
        <v>37</v>
      </c>
      <c r="M429" s="11" t="s">
        <v>38</v>
      </c>
      <c r="N429" s="11" t="s">
        <v>39</v>
      </c>
      <c r="O429" s="11" t="s">
        <v>40</v>
      </c>
      <c r="P429" s="15" t="s">
        <v>561</v>
      </c>
    </row>
    <row r="430" spans="1:16" x14ac:dyDescent="0.2">
      <c r="A430" s="11" t="s">
        <v>291</v>
      </c>
      <c r="B430" s="11" t="s">
        <v>292</v>
      </c>
      <c r="C430" s="11" t="s">
        <v>293</v>
      </c>
      <c r="D430" s="11">
        <v>7434</v>
      </c>
      <c r="E430" s="18" t="s">
        <v>656</v>
      </c>
      <c r="F430" s="8">
        <v>42575</v>
      </c>
      <c r="G430" s="8">
        <v>42595</v>
      </c>
      <c r="H430" s="11" t="s">
        <v>33</v>
      </c>
      <c r="I430" s="11" t="s">
        <v>34</v>
      </c>
      <c r="J430" s="11" t="s">
        <v>35</v>
      </c>
      <c r="K430" s="11" t="s">
        <v>36</v>
      </c>
      <c r="L430" s="11" t="s">
        <v>37</v>
      </c>
      <c r="M430" s="11" t="s">
        <v>38</v>
      </c>
      <c r="N430" s="11" t="s">
        <v>39</v>
      </c>
      <c r="O430" s="11" t="s">
        <v>40</v>
      </c>
      <c r="P430" s="15"/>
    </row>
    <row r="431" spans="1:16" x14ac:dyDescent="0.2">
      <c r="A431" s="11" t="s">
        <v>291</v>
      </c>
      <c r="B431" s="11" t="s">
        <v>292</v>
      </c>
      <c r="C431" s="11" t="s">
        <v>293</v>
      </c>
      <c r="D431" s="11">
        <v>7434</v>
      </c>
      <c r="E431" s="18" t="s">
        <v>656</v>
      </c>
      <c r="F431" s="8">
        <v>42596</v>
      </c>
      <c r="G431" s="8">
        <v>42609</v>
      </c>
      <c r="H431" s="11" t="s">
        <v>33</v>
      </c>
      <c r="I431" s="11" t="s">
        <v>34</v>
      </c>
      <c r="J431" s="11" t="s">
        <v>35</v>
      </c>
      <c r="K431" s="11" t="s">
        <v>36</v>
      </c>
      <c r="L431" s="11" t="s">
        <v>37</v>
      </c>
      <c r="M431" s="11" t="s">
        <v>38</v>
      </c>
      <c r="N431" s="11" t="s">
        <v>39</v>
      </c>
      <c r="O431" s="11" t="s">
        <v>40</v>
      </c>
      <c r="P431" s="15" t="s">
        <v>577</v>
      </c>
    </row>
    <row r="432" spans="1:16" x14ac:dyDescent="0.2">
      <c r="A432" s="11" t="s">
        <v>291</v>
      </c>
      <c r="B432" s="11" t="s">
        <v>292</v>
      </c>
      <c r="C432" s="11" t="s">
        <v>293</v>
      </c>
      <c r="D432" s="11">
        <v>7434</v>
      </c>
      <c r="E432" s="18" t="s">
        <v>656</v>
      </c>
      <c r="F432" s="8">
        <v>42610</v>
      </c>
      <c r="G432" s="8">
        <v>42690</v>
      </c>
      <c r="H432" s="11" t="s">
        <v>33</v>
      </c>
      <c r="I432" s="11" t="s">
        <v>34</v>
      </c>
      <c r="J432" s="11" t="s">
        <v>35</v>
      </c>
      <c r="K432" s="11" t="s">
        <v>36</v>
      </c>
      <c r="L432" s="11" t="s">
        <v>37</v>
      </c>
      <c r="M432" s="11" t="s">
        <v>38</v>
      </c>
      <c r="N432" s="11" t="s">
        <v>39</v>
      </c>
      <c r="O432" s="11" t="s">
        <v>40</v>
      </c>
      <c r="P432" s="15"/>
    </row>
    <row r="433" spans="1:16" x14ac:dyDescent="0.2">
      <c r="A433" s="11" t="s">
        <v>291</v>
      </c>
      <c r="B433" s="11" t="s">
        <v>292</v>
      </c>
      <c r="C433" s="11" t="s">
        <v>293</v>
      </c>
      <c r="D433" s="11">
        <v>7434</v>
      </c>
      <c r="E433" s="18" t="s">
        <v>656</v>
      </c>
      <c r="F433" s="8">
        <v>42691</v>
      </c>
      <c r="G433" s="8">
        <v>42926</v>
      </c>
      <c r="H433" s="11" t="s">
        <v>33</v>
      </c>
      <c r="I433" s="11" t="s">
        <v>34</v>
      </c>
      <c r="J433" s="11" t="s">
        <v>35</v>
      </c>
      <c r="K433" s="11" t="s">
        <v>36</v>
      </c>
      <c r="L433" s="11" t="s">
        <v>37</v>
      </c>
      <c r="M433" s="11" t="s">
        <v>38</v>
      </c>
      <c r="N433" s="11" t="s">
        <v>41</v>
      </c>
      <c r="O433" s="11" t="s">
        <v>42</v>
      </c>
      <c r="P433" s="15" t="s">
        <v>559</v>
      </c>
    </row>
    <row r="434" spans="1:16" x14ac:dyDescent="0.2">
      <c r="A434" s="11" t="s">
        <v>294</v>
      </c>
      <c r="B434" s="11" t="s">
        <v>295</v>
      </c>
      <c r="C434" s="11" t="s">
        <v>296</v>
      </c>
      <c r="D434" s="11">
        <v>6854</v>
      </c>
      <c r="E434" s="18" t="s">
        <v>656</v>
      </c>
      <c r="F434" s="8">
        <v>39370</v>
      </c>
      <c r="G434" s="8">
        <v>39555</v>
      </c>
      <c r="H434" s="11" t="s">
        <v>33</v>
      </c>
      <c r="I434" s="11" t="s">
        <v>34</v>
      </c>
      <c r="J434" s="11" t="s">
        <v>45</v>
      </c>
      <c r="K434" s="11" t="s">
        <v>229</v>
      </c>
      <c r="L434" s="11" t="s">
        <v>37</v>
      </c>
      <c r="M434" s="11" t="s">
        <v>38</v>
      </c>
      <c r="N434" s="11" t="s">
        <v>230</v>
      </c>
      <c r="O434" s="11" t="s">
        <v>231</v>
      </c>
      <c r="P434" s="15"/>
    </row>
    <row r="435" spans="1:16" x14ac:dyDescent="0.2">
      <c r="A435" s="11" t="s">
        <v>294</v>
      </c>
      <c r="B435" s="11" t="s">
        <v>295</v>
      </c>
      <c r="C435" s="11" t="s">
        <v>296</v>
      </c>
      <c r="D435" s="11">
        <v>6854</v>
      </c>
      <c r="E435" s="18" t="s">
        <v>656</v>
      </c>
      <c r="F435" s="8">
        <v>39556</v>
      </c>
      <c r="G435" s="8">
        <v>40465</v>
      </c>
      <c r="H435" s="11" t="s">
        <v>33</v>
      </c>
      <c r="I435" s="11" t="s">
        <v>34</v>
      </c>
      <c r="J435" s="11" t="s">
        <v>45</v>
      </c>
      <c r="K435" s="11" t="s">
        <v>229</v>
      </c>
      <c r="L435" s="11" t="s">
        <v>37</v>
      </c>
      <c r="M435" s="11" t="s">
        <v>38</v>
      </c>
      <c r="N435" s="11" t="s">
        <v>39</v>
      </c>
      <c r="O435" s="11" t="s">
        <v>40</v>
      </c>
      <c r="P435" s="15"/>
    </row>
    <row r="436" spans="1:16" x14ac:dyDescent="0.2">
      <c r="A436" s="11" t="s">
        <v>294</v>
      </c>
      <c r="B436" s="11" t="s">
        <v>295</v>
      </c>
      <c r="C436" s="11" t="s">
        <v>296</v>
      </c>
      <c r="D436" s="11">
        <v>6854</v>
      </c>
      <c r="E436" s="18" t="s">
        <v>656</v>
      </c>
      <c r="F436" s="8">
        <v>40466</v>
      </c>
      <c r="G436" s="8">
        <v>40500</v>
      </c>
      <c r="H436" s="11" t="s">
        <v>33</v>
      </c>
      <c r="I436" s="11" t="s">
        <v>34</v>
      </c>
      <c r="J436" s="11" t="s">
        <v>35</v>
      </c>
      <c r="K436" s="11" t="s">
        <v>36</v>
      </c>
      <c r="L436" s="11" t="s">
        <v>37</v>
      </c>
      <c r="M436" s="11" t="s">
        <v>38</v>
      </c>
      <c r="N436" s="11" t="s">
        <v>39</v>
      </c>
      <c r="O436" s="11" t="s">
        <v>40</v>
      </c>
      <c r="P436" s="15"/>
    </row>
    <row r="437" spans="1:16" x14ac:dyDescent="0.2">
      <c r="A437" s="11" t="s">
        <v>294</v>
      </c>
      <c r="B437" s="11" t="s">
        <v>295</v>
      </c>
      <c r="C437" s="11" t="s">
        <v>296</v>
      </c>
      <c r="D437" s="11">
        <v>6854</v>
      </c>
      <c r="E437" s="18" t="s">
        <v>656</v>
      </c>
      <c r="F437" s="8">
        <v>40501</v>
      </c>
      <c r="G437" s="8">
        <v>41482</v>
      </c>
      <c r="H437" s="11" t="s">
        <v>33</v>
      </c>
      <c r="I437" s="11" t="s">
        <v>34</v>
      </c>
      <c r="J437" s="11" t="s">
        <v>35</v>
      </c>
      <c r="K437" s="11" t="s">
        <v>36</v>
      </c>
      <c r="L437" s="11" t="s">
        <v>37</v>
      </c>
      <c r="M437" s="11" t="s">
        <v>38</v>
      </c>
      <c r="N437" s="11" t="s">
        <v>39</v>
      </c>
      <c r="O437" s="11" t="s">
        <v>40</v>
      </c>
      <c r="P437" s="15"/>
    </row>
    <row r="438" spans="1:16" x14ac:dyDescent="0.2">
      <c r="A438" s="11" t="s">
        <v>294</v>
      </c>
      <c r="B438" s="11" t="s">
        <v>295</v>
      </c>
      <c r="C438" s="11" t="s">
        <v>296</v>
      </c>
      <c r="D438" s="11">
        <v>6854</v>
      </c>
      <c r="E438" s="18" t="s">
        <v>656</v>
      </c>
      <c r="F438" s="8">
        <v>41483</v>
      </c>
      <c r="G438" s="8">
        <v>41496</v>
      </c>
      <c r="H438" s="11" t="s">
        <v>33</v>
      </c>
      <c r="I438" s="11" t="s">
        <v>34</v>
      </c>
      <c r="J438" s="11" t="s">
        <v>35</v>
      </c>
      <c r="K438" s="11" t="s">
        <v>36</v>
      </c>
      <c r="L438" s="11" t="s">
        <v>37</v>
      </c>
      <c r="M438" s="11" t="s">
        <v>38</v>
      </c>
      <c r="N438" s="11" t="s">
        <v>39</v>
      </c>
      <c r="O438" s="11" t="s">
        <v>40</v>
      </c>
      <c r="P438" s="15" t="s">
        <v>577</v>
      </c>
    </row>
    <row r="439" spans="1:16" x14ac:dyDescent="0.2">
      <c r="A439" s="11" t="s">
        <v>294</v>
      </c>
      <c r="B439" s="11" t="s">
        <v>295</v>
      </c>
      <c r="C439" s="11" t="s">
        <v>296</v>
      </c>
      <c r="D439" s="11">
        <v>6854</v>
      </c>
      <c r="E439" s="18" t="s">
        <v>656</v>
      </c>
      <c r="F439" s="8">
        <v>41497</v>
      </c>
      <c r="G439" s="8">
        <v>41543</v>
      </c>
      <c r="H439" s="11" t="s">
        <v>33</v>
      </c>
      <c r="I439" s="11" t="s">
        <v>34</v>
      </c>
      <c r="J439" s="11" t="s">
        <v>35</v>
      </c>
      <c r="K439" s="11" t="s">
        <v>36</v>
      </c>
      <c r="L439" s="11" t="s">
        <v>37</v>
      </c>
      <c r="M439" s="11" t="s">
        <v>38</v>
      </c>
      <c r="N439" s="11" t="s">
        <v>39</v>
      </c>
      <c r="O439" s="11" t="s">
        <v>40</v>
      </c>
      <c r="P439" s="15"/>
    </row>
    <row r="440" spans="1:16" x14ac:dyDescent="0.2">
      <c r="A440" s="11" t="s">
        <v>294</v>
      </c>
      <c r="B440" s="11" t="s">
        <v>295</v>
      </c>
      <c r="C440" s="11" t="s">
        <v>296</v>
      </c>
      <c r="D440" s="11">
        <v>6854</v>
      </c>
      <c r="E440" s="18" t="s">
        <v>656</v>
      </c>
      <c r="F440" s="8">
        <v>41544</v>
      </c>
      <c r="G440" s="8">
        <v>41557</v>
      </c>
      <c r="H440" s="11" t="s">
        <v>33</v>
      </c>
      <c r="I440" s="11" t="s">
        <v>34</v>
      </c>
      <c r="J440" s="11" t="s">
        <v>35</v>
      </c>
      <c r="K440" s="11" t="s">
        <v>36</v>
      </c>
      <c r="L440" s="11" t="s">
        <v>37</v>
      </c>
      <c r="M440" s="11" t="s">
        <v>38</v>
      </c>
      <c r="N440" s="11" t="s">
        <v>39</v>
      </c>
      <c r="O440" s="11" t="s">
        <v>40</v>
      </c>
      <c r="P440" s="15" t="s">
        <v>579</v>
      </c>
    </row>
    <row r="441" spans="1:16" x14ac:dyDescent="0.2">
      <c r="A441" s="11" t="s">
        <v>294</v>
      </c>
      <c r="B441" s="11" t="s">
        <v>295</v>
      </c>
      <c r="C441" s="11" t="s">
        <v>296</v>
      </c>
      <c r="D441" s="11">
        <v>6854</v>
      </c>
      <c r="E441" s="18" t="s">
        <v>656</v>
      </c>
      <c r="F441" s="8">
        <v>41558</v>
      </c>
      <c r="G441" s="8">
        <v>42491</v>
      </c>
      <c r="H441" s="11" t="s">
        <v>33</v>
      </c>
      <c r="I441" s="11" t="s">
        <v>34</v>
      </c>
      <c r="J441" s="11" t="s">
        <v>35</v>
      </c>
      <c r="K441" s="11" t="s">
        <v>36</v>
      </c>
      <c r="L441" s="11" t="s">
        <v>37</v>
      </c>
      <c r="M441" s="11" t="s">
        <v>38</v>
      </c>
      <c r="N441" s="11" t="s">
        <v>39</v>
      </c>
      <c r="O441" s="11" t="s">
        <v>40</v>
      </c>
      <c r="P441" s="15"/>
    </row>
    <row r="442" spans="1:16" x14ac:dyDescent="0.2">
      <c r="A442" s="11" t="s">
        <v>294</v>
      </c>
      <c r="B442" s="11" t="s">
        <v>295</v>
      </c>
      <c r="C442" s="11" t="s">
        <v>296</v>
      </c>
      <c r="D442" s="11">
        <v>7434</v>
      </c>
      <c r="E442" s="18" t="s">
        <v>656</v>
      </c>
      <c r="F442" s="8">
        <v>42492</v>
      </c>
      <c r="G442" s="8">
        <v>42493</v>
      </c>
      <c r="H442" s="11" t="s">
        <v>33</v>
      </c>
      <c r="I442" s="11" t="s">
        <v>34</v>
      </c>
      <c r="J442" s="11" t="s">
        <v>35</v>
      </c>
      <c r="K442" s="11" t="s">
        <v>36</v>
      </c>
      <c r="L442" s="11" t="s">
        <v>37</v>
      </c>
      <c r="M442" s="11" t="s">
        <v>38</v>
      </c>
      <c r="N442" s="11" t="s">
        <v>39</v>
      </c>
      <c r="O442" s="11" t="s">
        <v>40</v>
      </c>
      <c r="P442" s="15"/>
    </row>
    <row r="443" spans="1:16" x14ac:dyDescent="0.2">
      <c r="A443" s="11" t="s">
        <v>294</v>
      </c>
      <c r="B443" s="11" t="s">
        <v>295</v>
      </c>
      <c r="C443" s="11" t="s">
        <v>296</v>
      </c>
      <c r="D443" s="11">
        <v>7434</v>
      </c>
      <c r="E443" s="18" t="s">
        <v>656</v>
      </c>
      <c r="F443" s="8">
        <v>42494</v>
      </c>
      <c r="G443" s="8">
        <v>43064</v>
      </c>
      <c r="H443" s="11" t="s">
        <v>33</v>
      </c>
      <c r="I443" s="11" t="s">
        <v>34</v>
      </c>
      <c r="J443" s="11" t="s">
        <v>35</v>
      </c>
      <c r="K443" s="11" t="s">
        <v>36</v>
      </c>
      <c r="L443" s="11" t="s">
        <v>37</v>
      </c>
      <c r="M443" s="11" t="s">
        <v>38</v>
      </c>
      <c r="N443" s="11" t="s">
        <v>41</v>
      </c>
      <c r="O443" s="11" t="s">
        <v>42</v>
      </c>
      <c r="P443" s="15" t="s">
        <v>559</v>
      </c>
    </row>
    <row r="444" spans="1:16" x14ac:dyDescent="0.2">
      <c r="A444" s="11" t="s">
        <v>294</v>
      </c>
      <c r="B444" s="11" t="s">
        <v>295</v>
      </c>
      <c r="C444" s="11" t="s">
        <v>296</v>
      </c>
      <c r="D444" s="11">
        <v>7434</v>
      </c>
      <c r="E444" s="18" t="s">
        <v>656</v>
      </c>
      <c r="F444" s="8">
        <v>43065</v>
      </c>
      <c r="G444" s="8">
        <v>43085</v>
      </c>
      <c r="H444" s="11" t="s">
        <v>33</v>
      </c>
      <c r="I444" s="11" t="s">
        <v>34</v>
      </c>
      <c r="J444" s="11" t="s">
        <v>35</v>
      </c>
      <c r="K444" s="11" t="s">
        <v>36</v>
      </c>
      <c r="L444" s="11" t="s">
        <v>37</v>
      </c>
      <c r="M444" s="11" t="s">
        <v>38</v>
      </c>
      <c r="N444" s="11" t="s">
        <v>41</v>
      </c>
      <c r="O444" s="11" t="s">
        <v>42</v>
      </c>
      <c r="P444" s="15" t="s">
        <v>577</v>
      </c>
    </row>
    <row r="445" spans="1:16" x14ac:dyDescent="0.2">
      <c r="A445" s="11" t="s">
        <v>294</v>
      </c>
      <c r="B445" s="11" t="s">
        <v>295</v>
      </c>
      <c r="C445" s="11" t="s">
        <v>296</v>
      </c>
      <c r="D445" s="11">
        <v>7434</v>
      </c>
      <c r="E445" s="18" t="s">
        <v>656</v>
      </c>
      <c r="F445" s="8">
        <v>43086</v>
      </c>
      <c r="H445" s="11" t="s">
        <v>33</v>
      </c>
      <c r="I445" s="11" t="s">
        <v>34</v>
      </c>
      <c r="J445" s="11" t="s">
        <v>35</v>
      </c>
      <c r="K445" s="11" t="s">
        <v>36</v>
      </c>
      <c r="L445" s="11" t="s">
        <v>37</v>
      </c>
      <c r="M445" s="11" t="s">
        <v>38</v>
      </c>
      <c r="N445" s="11" t="s">
        <v>41</v>
      </c>
      <c r="O445" s="11" t="s">
        <v>42</v>
      </c>
      <c r="P445" s="15" t="s">
        <v>559</v>
      </c>
    </row>
    <row r="446" spans="1:16" x14ac:dyDescent="0.2">
      <c r="A446" s="11" t="s">
        <v>297</v>
      </c>
      <c r="B446" s="11" t="s">
        <v>298</v>
      </c>
      <c r="C446" s="11" t="s">
        <v>32</v>
      </c>
      <c r="D446" s="11">
        <v>6854</v>
      </c>
      <c r="E446" s="18" t="s">
        <v>656</v>
      </c>
      <c r="F446" s="8">
        <v>39370</v>
      </c>
      <c r="G446" s="8">
        <v>40465</v>
      </c>
      <c r="H446" s="11" t="s">
        <v>33</v>
      </c>
      <c r="I446" s="11" t="s">
        <v>34</v>
      </c>
      <c r="J446" s="11" t="s">
        <v>45</v>
      </c>
      <c r="K446" s="11" t="s">
        <v>229</v>
      </c>
      <c r="L446" s="11" t="s">
        <v>37</v>
      </c>
      <c r="M446" s="11" t="s">
        <v>38</v>
      </c>
      <c r="N446" s="11" t="s">
        <v>230</v>
      </c>
      <c r="O446" s="11" t="s">
        <v>231</v>
      </c>
      <c r="P446" s="15"/>
    </row>
    <row r="447" spans="1:16" x14ac:dyDescent="0.2">
      <c r="A447" s="11" t="s">
        <v>297</v>
      </c>
      <c r="B447" s="11" t="s">
        <v>298</v>
      </c>
      <c r="C447" s="11" t="s">
        <v>32</v>
      </c>
      <c r="D447" s="11">
        <v>6854</v>
      </c>
      <c r="E447" s="18" t="s">
        <v>656</v>
      </c>
      <c r="F447" s="8">
        <v>40466</v>
      </c>
      <c r="G447" s="8">
        <v>40500</v>
      </c>
      <c r="H447" s="11" t="s">
        <v>33</v>
      </c>
      <c r="I447" s="11" t="s">
        <v>34</v>
      </c>
      <c r="J447" s="11" t="s">
        <v>35</v>
      </c>
      <c r="K447" s="11" t="s">
        <v>36</v>
      </c>
      <c r="L447" s="11" t="s">
        <v>37</v>
      </c>
      <c r="M447" s="11" t="s">
        <v>38</v>
      </c>
      <c r="N447" s="11" t="s">
        <v>39</v>
      </c>
      <c r="O447" s="11" t="s">
        <v>40</v>
      </c>
      <c r="P447" s="15"/>
    </row>
    <row r="448" spans="1:16" x14ac:dyDescent="0.2">
      <c r="A448" s="11" t="s">
        <v>297</v>
      </c>
      <c r="B448" s="11" t="s">
        <v>298</v>
      </c>
      <c r="C448" s="11" t="s">
        <v>32</v>
      </c>
      <c r="D448" s="11">
        <v>6854</v>
      </c>
      <c r="E448" s="18" t="s">
        <v>656</v>
      </c>
      <c r="F448" s="8">
        <v>40501</v>
      </c>
      <c r="G448" s="8">
        <v>40740</v>
      </c>
      <c r="H448" s="11" t="s">
        <v>33</v>
      </c>
      <c r="I448" s="11" t="s">
        <v>34</v>
      </c>
      <c r="J448" s="11" t="s">
        <v>35</v>
      </c>
      <c r="K448" s="11" t="s">
        <v>36</v>
      </c>
      <c r="L448" s="11" t="s">
        <v>37</v>
      </c>
      <c r="M448" s="11" t="s">
        <v>38</v>
      </c>
      <c r="N448" s="11" t="s">
        <v>39</v>
      </c>
      <c r="O448" s="11" t="s">
        <v>40</v>
      </c>
      <c r="P448" s="15"/>
    </row>
    <row r="449" spans="1:16" x14ac:dyDescent="0.2">
      <c r="A449" s="11" t="s">
        <v>297</v>
      </c>
      <c r="B449" s="11" t="s">
        <v>298</v>
      </c>
      <c r="C449" s="11" t="s">
        <v>32</v>
      </c>
      <c r="D449" s="11">
        <v>6854</v>
      </c>
      <c r="E449" s="18" t="s">
        <v>656</v>
      </c>
      <c r="F449" s="8">
        <v>40741</v>
      </c>
      <c r="G449" s="8">
        <v>40754</v>
      </c>
      <c r="H449" s="11" t="s">
        <v>33</v>
      </c>
      <c r="I449" s="11" t="s">
        <v>34</v>
      </c>
      <c r="J449" s="11" t="s">
        <v>35</v>
      </c>
      <c r="K449" s="11" t="s">
        <v>36</v>
      </c>
      <c r="L449" s="11" t="s">
        <v>37</v>
      </c>
      <c r="M449" s="11" t="s">
        <v>38</v>
      </c>
      <c r="N449" s="11" t="s">
        <v>39</v>
      </c>
      <c r="O449" s="11" t="s">
        <v>40</v>
      </c>
      <c r="P449" s="15" t="s">
        <v>561</v>
      </c>
    </row>
    <row r="450" spans="1:16" x14ac:dyDescent="0.2">
      <c r="A450" s="11" t="s">
        <v>297</v>
      </c>
      <c r="B450" s="11" t="s">
        <v>298</v>
      </c>
      <c r="C450" s="11" t="s">
        <v>32</v>
      </c>
      <c r="D450" s="11">
        <v>6854</v>
      </c>
      <c r="E450" s="18" t="s">
        <v>656</v>
      </c>
      <c r="F450" s="8">
        <v>40755</v>
      </c>
      <c r="G450" s="8">
        <v>40901</v>
      </c>
      <c r="H450" s="11" t="s">
        <v>33</v>
      </c>
      <c r="I450" s="11" t="s">
        <v>34</v>
      </c>
      <c r="J450" s="11" t="s">
        <v>35</v>
      </c>
      <c r="K450" s="11" t="s">
        <v>36</v>
      </c>
      <c r="L450" s="11" t="s">
        <v>37</v>
      </c>
      <c r="M450" s="11" t="s">
        <v>38</v>
      </c>
      <c r="N450" s="11" t="s">
        <v>39</v>
      </c>
      <c r="O450" s="11" t="s">
        <v>40</v>
      </c>
      <c r="P450" s="15"/>
    </row>
    <row r="451" spans="1:16" x14ac:dyDescent="0.2">
      <c r="A451" s="11" t="s">
        <v>297</v>
      </c>
      <c r="B451" s="11" t="s">
        <v>298</v>
      </c>
      <c r="C451" s="11" t="s">
        <v>32</v>
      </c>
      <c r="D451" s="11">
        <v>6854</v>
      </c>
      <c r="E451" s="18" t="s">
        <v>656</v>
      </c>
      <c r="F451" s="8">
        <v>40902</v>
      </c>
      <c r="G451" s="8">
        <v>40922</v>
      </c>
      <c r="H451" s="11" t="s">
        <v>33</v>
      </c>
      <c r="I451" s="11" t="s">
        <v>34</v>
      </c>
      <c r="J451" s="11" t="s">
        <v>35</v>
      </c>
      <c r="K451" s="11" t="s">
        <v>36</v>
      </c>
      <c r="L451" s="11" t="s">
        <v>37</v>
      </c>
      <c r="M451" s="11" t="s">
        <v>38</v>
      </c>
      <c r="N451" s="11" t="s">
        <v>39</v>
      </c>
      <c r="O451" s="11" t="s">
        <v>40</v>
      </c>
      <c r="P451" s="15" t="s">
        <v>561</v>
      </c>
    </row>
    <row r="452" spans="1:16" x14ac:dyDescent="0.2">
      <c r="A452" s="11" t="s">
        <v>297</v>
      </c>
      <c r="B452" s="11" t="s">
        <v>298</v>
      </c>
      <c r="C452" s="11" t="s">
        <v>32</v>
      </c>
      <c r="D452" s="11">
        <v>6854</v>
      </c>
      <c r="E452" s="18" t="s">
        <v>656</v>
      </c>
      <c r="F452" s="8">
        <v>40923</v>
      </c>
      <c r="G452" s="8">
        <v>42189</v>
      </c>
      <c r="H452" s="11" t="s">
        <v>33</v>
      </c>
      <c r="I452" s="11" t="s">
        <v>34</v>
      </c>
      <c r="J452" s="11" t="s">
        <v>35</v>
      </c>
      <c r="K452" s="11" t="s">
        <v>36</v>
      </c>
      <c r="L452" s="11" t="s">
        <v>37</v>
      </c>
      <c r="M452" s="11" t="s">
        <v>38</v>
      </c>
      <c r="N452" s="11" t="s">
        <v>39</v>
      </c>
      <c r="O452" s="11" t="s">
        <v>40</v>
      </c>
      <c r="P452" s="15"/>
    </row>
    <row r="453" spans="1:16" x14ac:dyDescent="0.2">
      <c r="A453" s="11" t="s">
        <v>297</v>
      </c>
      <c r="B453" s="11" t="s">
        <v>298</v>
      </c>
      <c r="C453" s="11" t="s">
        <v>32</v>
      </c>
      <c r="D453" s="11">
        <v>6854</v>
      </c>
      <c r="E453" s="18" t="s">
        <v>656</v>
      </c>
      <c r="F453" s="8">
        <v>42190</v>
      </c>
      <c r="G453" s="8">
        <v>42203</v>
      </c>
      <c r="H453" s="11" t="s">
        <v>33</v>
      </c>
      <c r="I453" s="11" t="s">
        <v>34</v>
      </c>
      <c r="J453" s="11" t="s">
        <v>35</v>
      </c>
      <c r="K453" s="11" t="s">
        <v>36</v>
      </c>
      <c r="L453" s="11" t="s">
        <v>37</v>
      </c>
      <c r="M453" s="11" t="s">
        <v>38</v>
      </c>
      <c r="N453" s="11" t="s">
        <v>39</v>
      </c>
      <c r="O453" s="11" t="s">
        <v>40</v>
      </c>
      <c r="P453" s="15" t="s">
        <v>577</v>
      </c>
    </row>
    <row r="454" spans="1:16" x14ac:dyDescent="0.2">
      <c r="A454" s="11" t="s">
        <v>297</v>
      </c>
      <c r="B454" s="11" t="s">
        <v>298</v>
      </c>
      <c r="C454" s="11" t="s">
        <v>32</v>
      </c>
      <c r="D454" s="11">
        <v>6854</v>
      </c>
      <c r="E454" s="18" t="s">
        <v>656</v>
      </c>
      <c r="F454" s="8">
        <v>42204</v>
      </c>
      <c r="G454" s="8">
        <v>42357</v>
      </c>
      <c r="H454" s="11" t="s">
        <v>33</v>
      </c>
      <c r="I454" s="11" t="s">
        <v>34</v>
      </c>
      <c r="J454" s="11" t="s">
        <v>35</v>
      </c>
      <c r="K454" s="11" t="s">
        <v>36</v>
      </c>
      <c r="L454" s="11" t="s">
        <v>37</v>
      </c>
      <c r="M454" s="11" t="s">
        <v>38</v>
      </c>
      <c r="N454" s="11" t="s">
        <v>39</v>
      </c>
      <c r="O454" s="11" t="s">
        <v>40</v>
      </c>
      <c r="P454" s="15"/>
    </row>
    <row r="455" spans="1:16" x14ac:dyDescent="0.2">
      <c r="A455" s="11" t="s">
        <v>297</v>
      </c>
      <c r="B455" s="11" t="s">
        <v>298</v>
      </c>
      <c r="C455" s="11" t="s">
        <v>32</v>
      </c>
      <c r="D455" s="11">
        <v>6854</v>
      </c>
      <c r="E455" s="18" t="s">
        <v>656</v>
      </c>
      <c r="F455" s="8">
        <v>42358</v>
      </c>
      <c r="G455" s="8">
        <v>42378</v>
      </c>
      <c r="H455" s="11" t="s">
        <v>33</v>
      </c>
      <c r="I455" s="11" t="s">
        <v>34</v>
      </c>
      <c r="J455" s="11" t="s">
        <v>35</v>
      </c>
      <c r="K455" s="11" t="s">
        <v>36</v>
      </c>
      <c r="L455" s="11" t="s">
        <v>37</v>
      </c>
      <c r="M455" s="11" t="s">
        <v>38</v>
      </c>
      <c r="N455" s="11" t="s">
        <v>39</v>
      </c>
      <c r="O455" s="11" t="s">
        <v>40</v>
      </c>
      <c r="P455" s="15" t="s">
        <v>577</v>
      </c>
    </row>
    <row r="456" spans="1:16" x14ac:dyDescent="0.2">
      <c r="A456" s="11" t="s">
        <v>297</v>
      </c>
      <c r="B456" s="11" t="s">
        <v>298</v>
      </c>
      <c r="C456" s="11" t="s">
        <v>32</v>
      </c>
      <c r="D456" s="11">
        <v>6854</v>
      </c>
      <c r="E456" s="18" t="s">
        <v>656</v>
      </c>
      <c r="F456" s="8">
        <v>42379</v>
      </c>
      <c r="G456" s="8">
        <v>42491</v>
      </c>
      <c r="H456" s="11" t="s">
        <v>33</v>
      </c>
      <c r="I456" s="11" t="s">
        <v>34</v>
      </c>
      <c r="J456" s="11" t="s">
        <v>35</v>
      </c>
      <c r="K456" s="11" t="s">
        <v>36</v>
      </c>
      <c r="L456" s="11" t="s">
        <v>37</v>
      </c>
      <c r="M456" s="11" t="s">
        <v>38</v>
      </c>
      <c r="N456" s="11" t="s">
        <v>39</v>
      </c>
      <c r="O456" s="11" t="s">
        <v>40</v>
      </c>
      <c r="P456" s="15"/>
    </row>
    <row r="457" spans="1:16" x14ac:dyDescent="0.2">
      <c r="A457" s="11" t="s">
        <v>297</v>
      </c>
      <c r="B457" s="11" t="s">
        <v>298</v>
      </c>
      <c r="C457" s="11" t="s">
        <v>32</v>
      </c>
      <c r="D457" s="11">
        <v>7434</v>
      </c>
      <c r="E457" s="18" t="s">
        <v>656</v>
      </c>
      <c r="F457" s="8">
        <v>42492</v>
      </c>
      <c r="H457" s="11" t="s">
        <v>33</v>
      </c>
      <c r="I457" s="11" t="s">
        <v>34</v>
      </c>
      <c r="J457" s="11" t="s">
        <v>35</v>
      </c>
      <c r="K457" s="11" t="s">
        <v>36</v>
      </c>
      <c r="L457" s="11" t="s">
        <v>37</v>
      </c>
      <c r="M457" s="11" t="s">
        <v>38</v>
      </c>
      <c r="N457" s="11" t="s">
        <v>39</v>
      </c>
      <c r="O457" s="11" t="s">
        <v>40</v>
      </c>
      <c r="P457" s="15"/>
    </row>
    <row r="458" spans="1:16" x14ac:dyDescent="0.2">
      <c r="A458" s="11" t="s">
        <v>299</v>
      </c>
      <c r="B458" s="11" t="s">
        <v>300</v>
      </c>
      <c r="C458" s="11" t="s">
        <v>271</v>
      </c>
      <c r="D458" s="11">
        <v>6854</v>
      </c>
      <c r="E458" s="18" t="s">
        <v>656</v>
      </c>
      <c r="F458" s="8">
        <v>39370</v>
      </c>
      <c r="G458" s="8">
        <v>39555</v>
      </c>
      <c r="H458" s="11" t="s">
        <v>33</v>
      </c>
      <c r="I458" s="11" t="s">
        <v>34</v>
      </c>
      <c r="J458" s="11" t="s">
        <v>45</v>
      </c>
      <c r="K458" s="11" t="s">
        <v>229</v>
      </c>
      <c r="L458" s="11" t="s">
        <v>37</v>
      </c>
      <c r="M458" s="11" t="s">
        <v>38</v>
      </c>
      <c r="N458" s="11" t="s">
        <v>230</v>
      </c>
      <c r="O458" s="11" t="s">
        <v>231</v>
      </c>
      <c r="P458" s="15"/>
    </row>
    <row r="459" spans="1:16" x14ac:dyDescent="0.2">
      <c r="A459" s="11" t="s">
        <v>299</v>
      </c>
      <c r="B459" s="11" t="s">
        <v>300</v>
      </c>
      <c r="C459" s="11" t="s">
        <v>271</v>
      </c>
      <c r="D459" s="11">
        <v>6854</v>
      </c>
      <c r="E459" s="18" t="s">
        <v>656</v>
      </c>
      <c r="F459" s="8">
        <v>39556</v>
      </c>
      <c r="G459" s="8">
        <v>40465</v>
      </c>
      <c r="H459" s="11" t="s">
        <v>33</v>
      </c>
      <c r="I459" s="11" t="s">
        <v>34</v>
      </c>
      <c r="J459" s="11" t="s">
        <v>45</v>
      </c>
      <c r="K459" s="11" t="s">
        <v>229</v>
      </c>
      <c r="L459" s="11" t="s">
        <v>37</v>
      </c>
      <c r="M459" s="11" t="s">
        <v>38</v>
      </c>
      <c r="N459" s="11" t="s">
        <v>39</v>
      </c>
      <c r="O459" s="11" t="s">
        <v>40</v>
      </c>
      <c r="P459" s="15"/>
    </row>
    <row r="460" spans="1:16" x14ac:dyDescent="0.2">
      <c r="A460" s="11" t="s">
        <v>299</v>
      </c>
      <c r="B460" s="11" t="s">
        <v>300</v>
      </c>
      <c r="C460" s="11" t="s">
        <v>271</v>
      </c>
      <c r="D460" s="11">
        <v>6854</v>
      </c>
      <c r="E460" s="18" t="s">
        <v>656</v>
      </c>
      <c r="F460" s="8">
        <v>40466</v>
      </c>
      <c r="G460" s="8">
        <v>40500</v>
      </c>
      <c r="H460" s="11" t="s">
        <v>33</v>
      </c>
      <c r="I460" s="11" t="s">
        <v>34</v>
      </c>
      <c r="J460" s="11" t="s">
        <v>35</v>
      </c>
      <c r="K460" s="11" t="s">
        <v>36</v>
      </c>
      <c r="L460" s="11" t="s">
        <v>37</v>
      </c>
      <c r="M460" s="11" t="s">
        <v>38</v>
      </c>
      <c r="N460" s="11" t="s">
        <v>39</v>
      </c>
      <c r="O460" s="11" t="s">
        <v>40</v>
      </c>
      <c r="P460" s="15"/>
    </row>
    <row r="461" spans="1:16" x14ac:dyDescent="0.2">
      <c r="A461" s="11" t="s">
        <v>299</v>
      </c>
      <c r="B461" s="11" t="s">
        <v>300</v>
      </c>
      <c r="C461" s="11" t="s">
        <v>271</v>
      </c>
      <c r="D461" s="11">
        <v>6854</v>
      </c>
      <c r="E461" s="18" t="s">
        <v>656</v>
      </c>
      <c r="F461" s="8">
        <v>40501</v>
      </c>
      <c r="G461" s="8">
        <v>40649</v>
      </c>
      <c r="H461" s="11" t="s">
        <v>33</v>
      </c>
      <c r="I461" s="11" t="s">
        <v>34</v>
      </c>
      <c r="J461" s="11" t="s">
        <v>35</v>
      </c>
      <c r="K461" s="11" t="s">
        <v>36</v>
      </c>
      <c r="L461" s="11" t="s">
        <v>37</v>
      </c>
      <c r="M461" s="11" t="s">
        <v>38</v>
      </c>
      <c r="N461" s="11" t="s">
        <v>39</v>
      </c>
      <c r="O461" s="11" t="s">
        <v>40</v>
      </c>
      <c r="P461" s="15"/>
    </row>
    <row r="462" spans="1:16" x14ac:dyDescent="0.2">
      <c r="A462" s="11" t="s">
        <v>299</v>
      </c>
      <c r="B462" s="11" t="s">
        <v>300</v>
      </c>
      <c r="C462" s="11" t="s">
        <v>271</v>
      </c>
      <c r="D462" s="11">
        <v>6854</v>
      </c>
      <c r="E462" s="18" t="s">
        <v>656</v>
      </c>
      <c r="F462" s="8">
        <v>40650</v>
      </c>
      <c r="G462" s="8">
        <v>40670</v>
      </c>
      <c r="H462" s="11" t="s">
        <v>33</v>
      </c>
      <c r="I462" s="11" t="s">
        <v>34</v>
      </c>
      <c r="J462" s="11" t="s">
        <v>35</v>
      </c>
      <c r="K462" s="11" t="s">
        <v>36</v>
      </c>
      <c r="L462" s="11" t="s">
        <v>37</v>
      </c>
      <c r="M462" s="11" t="s">
        <v>38</v>
      </c>
      <c r="N462" s="11" t="s">
        <v>39</v>
      </c>
      <c r="O462" s="11" t="s">
        <v>40</v>
      </c>
      <c r="P462" s="15" t="s">
        <v>561</v>
      </c>
    </row>
    <row r="463" spans="1:16" x14ac:dyDescent="0.2">
      <c r="A463" s="11" t="s">
        <v>299</v>
      </c>
      <c r="B463" s="11" t="s">
        <v>300</v>
      </c>
      <c r="C463" s="11" t="s">
        <v>271</v>
      </c>
      <c r="D463" s="11">
        <v>6854</v>
      </c>
      <c r="E463" s="18" t="s">
        <v>656</v>
      </c>
      <c r="F463" s="8">
        <v>40671</v>
      </c>
      <c r="G463" s="8">
        <v>40901</v>
      </c>
      <c r="H463" s="11" t="s">
        <v>33</v>
      </c>
      <c r="I463" s="11" t="s">
        <v>34</v>
      </c>
      <c r="J463" s="11" t="s">
        <v>35</v>
      </c>
      <c r="K463" s="11" t="s">
        <v>36</v>
      </c>
      <c r="L463" s="11" t="s">
        <v>37</v>
      </c>
      <c r="M463" s="11" t="s">
        <v>38</v>
      </c>
      <c r="N463" s="11" t="s">
        <v>39</v>
      </c>
      <c r="O463" s="11" t="s">
        <v>40</v>
      </c>
      <c r="P463" s="15"/>
    </row>
    <row r="464" spans="1:16" x14ac:dyDescent="0.2">
      <c r="A464" s="11" t="s">
        <v>299</v>
      </c>
      <c r="B464" s="11" t="s">
        <v>300</v>
      </c>
      <c r="C464" s="11" t="s">
        <v>271</v>
      </c>
      <c r="D464" s="11">
        <v>6854</v>
      </c>
      <c r="E464" s="18" t="s">
        <v>656</v>
      </c>
      <c r="F464" s="8">
        <v>40902</v>
      </c>
      <c r="G464" s="8">
        <v>40915</v>
      </c>
      <c r="H464" s="11" t="s">
        <v>33</v>
      </c>
      <c r="I464" s="11" t="s">
        <v>34</v>
      </c>
      <c r="J464" s="11" t="s">
        <v>35</v>
      </c>
      <c r="K464" s="11" t="s">
        <v>36</v>
      </c>
      <c r="L464" s="11" t="s">
        <v>37</v>
      </c>
      <c r="M464" s="11" t="s">
        <v>38</v>
      </c>
      <c r="N464" s="11" t="s">
        <v>39</v>
      </c>
      <c r="O464" s="11" t="s">
        <v>40</v>
      </c>
      <c r="P464" s="15" t="s">
        <v>561</v>
      </c>
    </row>
    <row r="465" spans="1:16" x14ac:dyDescent="0.2">
      <c r="A465" s="11" t="s">
        <v>299</v>
      </c>
      <c r="B465" s="11" t="s">
        <v>300</v>
      </c>
      <c r="C465" s="11" t="s">
        <v>271</v>
      </c>
      <c r="D465" s="11">
        <v>6854</v>
      </c>
      <c r="E465" s="18" t="s">
        <v>656</v>
      </c>
      <c r="F465" s="8">
        <v>40916</v>
      </c>
      <c r="G465" s="8">
        <v>41099</v>
      </c>
      <c r="H465" s="11" t="s">
        <v>33</v>
      </c>
      <c r="I465" s="11" t="s">
        <v>34</v>
      </c>
      <c r="J465" s="11" t="s">
        <v>35</v>
      </c>
      <c r="K465" s="11" t="s">
        <v>36</v>
      </c>
      <c r="L465" s="11" t="s">
        <v>37</v>
      </c>
      <c r="M465" s="11" t="s">
        <v>38</v>
      </c>
      <c r="N465" s="11" t="s">
        <v>39</v>
      </c>
      <c r="O465" s="11" t="s">
        <v>40</v>
      </c>
      <c r="P465" s="15"/>
    </row>
    <row r="466" spans="1:16" x14ac:dyDescent="0.2">
      <c r="A466" s="11" t="s">
        <v>301</v>
      </c>
      <c r="B466" s="11" t="s">
        <v>302</v>
      </c>
      <c r="C466" s="11" t="s">
        <v>303</v>
      </c>
      <c r="D466" s="11">
        <v>6854</v>
      </c>
      <c r="E466" s="18" t="s">
        <v>656</v>
      </c>
      <c r="F466" s="8">
        <v>40571</v>
      </c>
      <c r="G466" s="8">
        <v>40918</v>
      </c>
      <c r="H466" s="11" t="s">
        <v>33</v>
      </c>
      <c r="I466" s="11" t="s">
        <v>34</v>
      </c>
      <c r="J466" s="11" t="s">
        <v>35</v>
      </c>
      <c r="K466" s="11" t="s">
        <v>36</v>
      </c>
      <c r="L466" s="11" t="s">
        <v>37</v>
      </c>
      <c r="M466" s="11" t="s">
        <v>38</v>
      </c>
      <c r="N466" s="11" t="s">
        <v>39</v>
      </c>
      <c r="O466" s="11" t="s">
        <v>40</v>
      </c>
      <c r="P466" s="15"/>
    </row>
    <row r="467" spans="1:16" x14ac:dyDescent="0.2">
      <c r="A467" s="11" t="s">
        <v>301</v>
      </c>
      <c r="B467" s="11" t="s">
        <v>302</v>
      </c>
      <c r="C467" s="11" t="s">
        <v>303</v>
      </c>
      <c r="D467" s="11">
        <v>6854</v>
      </c>
      <c r="E467" s="18" t="s">
        <v>656</v>
      </c>
      <c r="F467" s="8">
        <v>40919</v>
      </c>
      <c r="G467" s="8">
        <v>41123</v>
      </c>
      <c r="H467" s="11" t="s">
        <v>33</v>
      </c>
      <c r="I467" s="11" t="s">
        <v>34</v>
      </c>
      <c r="J467" s="11" t="s">
        <v>35</v>
      </c>
      <c r="K467" s="11" t="s">
        <v>36</v>
      </c>
      <c r="L467" s="11" t="s">
        <v>37</v>
      </c>
      <c r="M467" s="11" t="s">
        <v>38</v>
      </c>
      <c r="N467" s="11" t="s">
        <v>39</v>
      </c>
      <c r="O467" s="11" t="s">
        <v>40</v>
      </c>
      <c r="P467" s="15" t="s">
        <v>667</v>
      </c>
    </row>
    <row r="468" spans="1:16" x14ac:dyDescent="0.2">
      <c r="A468" s="11" t="s">
        <v>301</v>
      </c>
      <c r="B468" s="11" t="s">
        <v>302</v>
      </c>
      <c r="C468" s="11" t="s">
        <v>303</v>
      </c>
      <c r="D468" s="11">
        <v>6854</v>
      </c>
      <c r="E468" s="18" t="s">
        <v>656</v>
      </c>
      <c r="F468" s="8">
        <v>41124</v>
      </c>
      <c r="G468" s="8">
        <v>41125</v>
      </c>
      <c r="H468" s="11" t="s">
        <v>33</v>
      </c>
      <c r="I468" s="11" t="s">
        <v>34</v>
      </c>
      <c r="J468" s="11" t="s">
        <v>35</v>
      </c>
      <c r="K468" s="11" t="s">
        <v>36</v>
      </c>
      <c r="L468" s="11" t="s">
        <v>37</v>
      </c>
      <c r="M468" s="11" t="s">
        <v>38</v>
      </c>
      <c r="N468" s="11" t="s">
        <v>39</v>
      </c>
      <c r="O468" s="11" t="s">
        <v>40</v>
      </c>
      <c r="P468" s="15"/>
    </row>
    <row r="469" spans="1:16" x14ac:dyDescent="0.2">
      <c r="A469" s="11" t="s">
        <v>301</v>
      </c>
      <c r="B469" s="11" t="s">
        <v>302</v>
      </c>
      <c r="C469" s="11" t="s">
        <v>303</v>
      </c>
      <c r="D469" s="11">
        <v>6854</v>
      </c>
      <c r="E469" s="18" t="s">
        <v>656</v>
      </c>
      <c r="F469" s="8">
        <v>41126</v>
      </c>
      <c r="G469" s="8">
        <v>41262</v>
      </c>
      <c r="H469" s="11" t="s">
        <v>33</v>
      </c>
      <c r="I469" s="11" t="s">
        <v>34</v>
      </c>
      <c r="J469" s="11" t="s">
        <v>35</v>
      </c>
      <c r="K469" s="11" t="s">
        <v>36</v>
      </c>
      <c r="L469" s="11" t="s">
        <v>37</v>
      </c>
      <c r="M469" s="11" t="s">
        <v>38</v>
      </c>
      <c r="N469" s="11" t="s">
        <v>39</v>
      </c>
      <c r="O469" s="11" t="s">
        <v>40</v>
      </c>
      <c r="P469" s="15" t="s">
        <v>565</v>
      </c>
    </row>
    <row r="470" spans="1:16" x14ac:dyDescent="0.2">
      <c r="A470" s="11" t="s">
        <v>301</v>
      </c>
      <c r="B470" s="11" t="s">
        <v>302</v>
      </c>
      <c r="C470" s="11" t="s">
        <v>303</v>
      </c>
      <c r="D470" s="11">
        <v>6854</v>
      </c>
      <c r="E470" s="18" t="s">
        <v>656</v>
      </c>
      <c r="F470" s="8">
        <v>41263</v>
      </c>
      <c r="G470" s="8">
        <v>41468</v>
      </c>
      <c r="H470" s="11" t="s">
        <v>33</v>
      </c>
      <c r="I470" s="11" t="s">
        <v>34</v>
      </c>
      <c r="J470" s="11" t="s">
        <v>35</v>
      </c>
      <c r="K470" s="11" t="s">
        <v>36</v>
      </c>
      <c r="L470" s="11" t="s">
        <v>37</v>
      </c>
      <c r="M470" s="11" t="s">
        <v>38</v>
      </c>
      <c r="N470" s="11" t="s">
        <v>39</v>
      </c>
      <c r="O470" s="11" t="s">
        <v>40</v>
      </c>
      <c r="P470" s="15" t="s">
        <v>561</v>
      </c>
    </row>
    <row r="471" spans="1:16" x14ac:dyDescent="0.2">
      <c r="A471" s="11" t="s">
        <v>301</v>
      </c>
      <c r="B471" s="11" t="s">
        <v>302</v>
      </c>
      <c r="C471" s="11" t="s">
        <v>303</v>
      </c>
      <c r="D471" s="11">
        <v>6854</v>
      </c>
      <c r="E471" s="18" t="s">
        <v>656</v>
      </c>
      <c r="F471" s="8">
        <v>41469</v>
      </c>
      <c r="G471" s="8">
        <v>41671</v>
      </c>
      <c r="H471" s="11" t="s">
        <v>33</v>
      </c>
      <c r="I471" s="11" t="s">
        <v>34</v>
      </c>
      <c r="J471" s="11" t="s">
        <v>35</v>
      </c>
      <c r="K471" s="11" t="s">
        <v>36</v>
      </c>
      <c r="L471" s="11" t="s">
        <v>37</v>
      </c>
      <c r="M471" s="11" t="s">
        <v>38</v>
      </c>
      <c r="N471" s="11" t="s">
        <v>39</v>
      </c>
      <c r="O471" s="11" t="s">
        <v>40</v>
      </c>
      <c r="P471" s="15"/>
    </row>
    <row r="472" spans="1:16" x14ac:dyDescent="0.2">
      <c r="A472" s="11" t="s">
        <v>301</v>
      </c>
      <c r="B472" s="11" t="s">
        <v>302</v>
      </c>
      <c r="C472" s="11" t="s">
        <v>303</v>
      </c>
      <c r="D472" s="11">
        <v>6854</v>
      </c>
      <c r="E472" s="18" t="s">
        <v>656</v>
      </c>
      <c r="F472" s="8">
        <v>41672</v>
      </c>
      <c r="G472" s="8">
        <v>41813</v>
      </c>
      <c r="H472" s="11" t="s">
        <v>33</v>
      </c>
      <c r="I472" s="11" t="s">
        <v>34</v>
      </c>
      <c r="J472" s="11" t="s">
        <v>35</v>
      </c>
      <c r="K472" s="11" t="s">
        <v>36</v>
      </c>
      <c r="L472" s="11" t="s">
        <v>37</v>
      </c>
      <c r="M472" s="11" t="s">
        <v>38</v>
      </c>
      <c r="N472" s="11" t="s">
        <v>39</v>
      </c>
      <c r="O472" s="11" t="s">
        <v>40</v>
      </c>
      <c r="P472" s="15" t="s">
        <v>565</v>
      </c>
    </row>
    <row r="473" spans="1:16" x14ac:dyDescent="0.2">
      <c r="A473" s="11" t="s">
        <v>304</v>
      </c>
      <c r="B473" s="11" t="s">
        <v>305</v>
      </c>
      <c r="C473" s="11" t="s">
        <v>223</v>
      </c>
      <c r="D473" s="11">
        <v>6854</v>
      </c>
      <c r="E473" s="18" t="s">
        <v>656</v>
      </c>
      <c r="F473" s="8">
        <v>39559</v>
      </c>
      <c r="G473" s="8">
        <v>40466</v>
      </c>
      <c r="H473" s="11" t="s">
        <v>33</v>
      </c>
      <c r="I473" s="11" t="s">
        <v>34</v>
      </c>
      <c r="J473" s="11" t="s">
        <v>45</v>
      </c>
      <c r="K473" s="11" t="s">
        <v>229</v>
      </c>
      <c r="L473" s="11" t="s">
        <v>37</v>
      </c>
      <c r="M473" s="11" t="s">
        <v>38</v>
      </c>
      <c r="N473" s="11" t="s">
        <v>230</v>
      </c>
      <c r="O473" s="11" t="s">
        <v>231</v>
      </c>
      <c r="P473" s="15"/>
    </row>
    <row r="474" spans="1:16" x14ac:dyDescent="0.2">
      <c r="A474" s="11" t="s">
        <v>304</v>
      </c>
      <c r="B474" s="11" t="s">
        <v>305</v>
      </c>
      <c r="C474" s="11" t="s">
        <v>223</v>
      </c>
      <c r="D474" s="11">
        <v>6854</v>
      </c>
      <c r="E474" s="18" t="s">
        <v>656</v>
      </c>
      <c r="F474" s="8">
        <v>40467</v>
      </c>
      <c r="G474" s="8">
        <v>40500</v>
      </c>
      <c r="H474" s="11" t="s">
        <v>33</v>
      </c>
      <c r="I474" s="11" t="s">
        <v>34</v>
      </c>
      <c r="J474" s="11" t="s">
        <v>45</v>
      </c>
      <c r="K474" s="11" t="s">
        <v>229</v>
      </c>
      <c r="L474" s="11" t="s">
        <v>37</v>
      </c>
      <c r="M474" s="11" t="s">
        <v>38</v>
      </c>
      <c r="N474" s="11" t="s">
        <v>39</v>
      </c>
      <c r="O474" s="11" t="s">
        <v>40</v>
      </c>
      <c r="P474" s="15"/>
    </row>
    <row r="475" spans="1:16" x14ac:dyDescent="0.2">
      <c r="A475" s="11" t="s">
        <v>304</v>
      </c>
      <c r="B475" s="11" t="s">
        <v>305</v>
      </c>
      <c r="C475" s="11" t="s">
        <v>223</v>
      </c>
      <c r="D475" s="11">
        <v>6854</v>
      </c>
      <c r="E475" s="18" t="s">
        <v>656</v>
      </c>
      <c r="F475" s="8">
        <v>40501</v>
      </c>
      <c r="G475" s="8">
        <v>40633</v>
      </c>
      <c r="H475" s="11" t="s">
        <v>33</v>
      </c>
      <c r="I475" s="11" t="s">
        <v>34</v>
      </c>
      <c r="J475" s="11" t="s">
        <v>45</v>
      </c>
      <c r="K475" s="11" t="s">
        <v>229</v>
      </c>
      <c r="L475" s="11" t="s">
        <v>37</v>
      </c>
      <c r="M475" s="11" t="s">
        <v>38</v>
      </c>
      <c r="N475" s="11" t="s">
        <v>39</v>
      </c>
      <c r="O475" s="11" t="s">
        <v>40</v>
      </c>
      <c r="P475" s="15"/>
    </row>
    <row r="476" spans="1:16" x14ac:dyDescent="0.2">
      <c r="A476" s="11" t="s">
        <v>304</v>
      </c>
      <c r="B476" s="11" t="s">
        <v>305</v>
      </c>
      <c r="C476" s="11" t="s">
        <v>223</v>
      </c>
      <c r="D476" s="11">
        <v>6854</v>
      </c>
      <c r="E476" s="18" t="s">
        <v>656</v>
      </c>
      <c r="F476" s="8">
        <v>40634</v>
      </c>
      <c r="G476" s="8">
        <v>40747</v>
      </c>
      <c r="H476" s="11" t="s">
        <v>33</v>
      </c>
      <c r="I476" s="11" t="s">
        <v>34</v>
      </c>
      <c r="J476" s="11" t="s">
        <v>35</v>
      </c>
      <c r="K476" s="11" t="s">
        <v>36</v>
      </c>
      <c r="L476" s="11" t="s">
        <v>37</v>
      </c>
      <c r="M476" s="11" t="s">
        <v>38</v>
      </c>
      <c r="N476" s="11" t="s">
        <v>39</v>
      </c>
      <c r="O476" s="11" t="s">
        <v>40</v>
      </c>
      <c r="P476" s="15"/>
    </row>
    <row r="477" spans="1:16" x14ac:dyDescent="0.2">
      <c r="A477" s="11" t="s">
        <v>306</v>
      </c>
      <c r="B477" s="11" t="s">
        <v>307</v>
      </c>
      <c r="C477" s="11" t="s">
        <v>308</v>
      </c>
      <c r="D477" s="11">
        <v>6854</v>
      </c>
      <c r="E477" s="18" t="s">
        <v>656</v>
      </c>
      <c r="F477" s="8">
        <v>39559</v>
      </c>
      <c r="G477" s="8">
        <v>40500</v>
      </c>
      <c r="H477" s="11" t="s">
        <v>33</v>
      </c>
      <c r="I477" s="11" t="s">
        <v>34</v>
      </c>
      <c r="J477" s="11" t="s">
        <v>45</v>
      </c>
      <c r="K477" s="11" t="s">
        <v>229</v>
      </c>
      <c r="L477" s="11" t="s">
        <v>37</v>
      </c>
      <c r="M477" s="11" t="s">
        <v>38</v>
      </c>
      <c r="N477" s="11" t="s">
        <v>230</v>
      </c>
      <c r="O477" s="11" t="s">
        <v>231</v>
      </c>
      <c r="P477" s="15"/>
    </row>
    <row r="478" spans="1:16" x14ac:dyDescent="0.2">
      <c r="A478" s="11" t="s">
        <v>306</v>
      </c>
      <c r="B478" s="11" t="s">
        <v>307</v>
      </c>
      <c r="C478" s="11" t="s">
        <v>308</v>
      </c>
      <c r="D478" s="11">
        <v>6854</v>
      </c>
      <c r="E478" s="18" t="s">
        <v>656</v>
      </c>
      <c r="F478" s="8">
        <v>40501</v>
      </c>
      <c r="G478" s="8">
        <v>40653</v>
      </c>
      <c r="H478" s="11" t="s">
        <v>33</v>
      </c>
      <c r="I478" s="11" t="s">
        <v>34</v>
      </c>
      <c r="J478" s="11" t="s">
        <v>45</v>
      </c>
      <c r="K478" s="11" t="s">
        <v>229</v>
      </c>
      <c r="L478" s="11" t="s">
        <v>37</v>
      </c>
      <c r="M478" s="11" t="s">
        <v>38</v>
      </c>
      <c r="N478" s="11" t="s">
        <v>230</v>
      </c>
      <c r="O478" s="11" t="s">
        <v>231</v>
      </c>
      <c r="P478" s="15"/>
    </row>
    <row r="479" spans="1:16" x14ac:dyDescent="0.2">
      <c r="A479" s="11" t="s">
        <v>306</v>
      </c>
      <c r="B479" s="11" t="s">
        <v>307</v>
      </c>
      <c r="C479" s="11" t="s">
        <v>308</v>
      </c>
      <c r="D479" s="11">
        <v>6854</v>
      </c>
      <c r="E479" s="18" t="s">
        <v>656</v>
      </c>
      <c r="F479" s="8">
        <v>40654</v>
      </c>
      <c r="G479" s="8">
        <v>41881</v>
      </c>
      <c r="H479" s="11" t="s">
        <v>33</v>
      </c>
      <c r="I479" s="11" t="s">
        <v>34</v>
      </c>
      <c r="J479" s="11" t="s">
        <v>35</v>
      </c>
      <c r="K479" s="11" t="s">
        <v>36</v>
      </c>
      <c r="L479" s="11" t="s">
        <v>37</v>
      </c>
      <c r="M479" s="11" t="s">
        <v>38</v>
      </c>
      <c r="N479" s="11" t="s">
        <v>39</v>
      </c>
      <c r="O479" s="11" t="s">
        <v>40</v>
      </c>
      <c r="P479" s="15"/>
    </row>
    <row r="480" spans="1:16" x14ac:dyDescent="0.2">
      <c r="A480" s="11" t="s">
        <v>306</v>
      </c>
      <c r="B480" s="11" t="s">
        <v>307</v>
      </c>
      <c r="C480" s="11" t="s">
        <v>308</v>
      </c>
      <c r="D480" s="11">
        <v>6854</v>
      </c>
      <c r="E480" s="18" t="s">
        <v>656</v>
      </c>
      <c r="F480" s="8">
        <v>41882</v>
      </c>
      <c r="G480" s="8">
        <v>41902</v>
      </c>
      <c r="H480" s="11" t="s">
        <v>33</v>
      </c>
      <c r="I480" s="11" t="s">
        <v>34</v>
      </c>
      <c r="J480" s="11" t="s">
        <v>35</v>
      </c>
      <c r="K480" s="11" t="s">
        <v>36</v>
      </c>
      <c r="L480" s="11" t="s">
        <v>37</v>
      </c>
      <c r="M480" s="11" t="s">
        <v>38</v>
      </c>
      <c r="N480" s="11" t="s">
        <v>39</v>
      </c>
      <c r="O480" s="11" t="s">
        <v>40</v>
      </c>
      <c r="P480" s="15" t="s">
        <v>577</v>
      </c>
    </row>
    <row r="481" spans="1:16" x14ac:dyDescent="0.2">
      <c r="A481" s="11" t="s">
        <v>306</v>
      </c>
      <c r="B481" s="11" t="s">
        <v>307</v>
      </c>
      <c r="C481" s="11" t="s">
        <v>308</v>
      </c>
      <c r="D481" s="11">
        <v>6854</v>
      </c>
      <c r="E481" s="18" t="s">
        <v>656</v>
      </c>
      <c r="F481" s="8">
        <v>41903</v>
      </c>
      <c r="G481" s="8">
        <v>42014</v>
      </c>
      <c r="H481" s="11" t="s">
        <v>33</v>
      </c>
      <c r="I481" s="11" t="s">
        <v>34</v>
      </c>
      <c r="J481" s="11" t="s">
        <v>35</v>
      </c>
      <c r="K481" s="11" t="s">
        <v>36</v>
      </c>
      <c r="L481" s="11" t="s">
        <v>37</v>
      </c>
      <c r="M481" s="11" t="s">
        <v>38</v>
      </c>
      <c r="N481" s="11" t="s">
        <v>39</v>
      </c>
      <c r="O481" s="11" t="s">
        <v>40</v>
      </c>
      <c r="P481" s="15"/>
    </row>
    <row r="482" spans="1:16" x14ac:dyDescent="0.2">
      <c r="A482" s="11" t="s">
        <v>306</v>
      </c>
      <c r="B482" s="11" t="s">
        <v>307</v>
      </c>
      <c r="C482" s="11" t="s">
        <v>308</v>
      </c>
      <c r="D482" s="11">
        <v>6854</v>
      </c>
      <c r="E482" s="18" t="s">
        <v>656</v>
      </c>
      <c r="F482" s="8">
        <v>42015</v>
      </c>
      <c r="G482" s="8">
        <v>42028</v>
      </c>
      <c r="H482" s="11" t="s">
        <v>33</v>
      </c>
      <c r="I482" s="11" t="s">
        <v>34</v>
      </c>
      <c r="J482" s="11" t="s">
        <v>35</v>
      </c>
      <c r="K482" s="11" t="s">
        <v>36</v>
      </c>
      <c r="L482" s="11" t="s">
        <v>37</v>
      </c>
      <c r="M482" s="11" t="s">
        <v>38</v>
      </c>
      <c r="N482" s="11" t="s">
        <v>39</v>
      </c>
      <c r="O482" s="11" t="s">
        <v>40</v>
      </c>
      <c r="P482" s="15" t="s">
        <v>577</v>
      </c>
    </row>
    <row r="483" spans="1:16" x14ac:dyDescent="0.2">
      <c r="A483" s="11" t="s">
        <v>306</v>
      </c>
      <c r="B483" s="11" t="s">
        <v>307</v>
      </c>
      <c r="C483" s="11" t="s">
        <v>308</v>
      </c>
      <c r="D483" s="11">
        <v>6854</v>
      </c>
      <c r="E483" s="18" t="s">
        <v>656</v>
      </c>
      <c r="F483" s="8">
        <v>42029</v>
      </c>
      <c r="G483" s="8">
        <v>42196</v>
      </c>
      <c r="H483" s="11" t="s">
        <v>33</v>
      </c>
      <c r="I483" s="11" t="s">
        <v>34</v>
      </c>
      <c r="J483" s="11" t="s">
        <v>35</v>
      </c>
      <c r="K483" s="11" t="s">
        <v>36</v>
      </c>
      <c r="L483" s="11" t="s">
        <v>37</v>
      </c>
      <c r="M483" s="11" t="s">
        <v>38</v>
      </c>
      <c r="N483" s="11" t="s">
        <v>39</v>
      </c>
      <c r="O483" s="11" t="s">
        <v>40</v>
      </c>
      <c r="P483" s="15"/>
    </row>
    <row r="484" spans="1:16" x14ac:dyDescent="0.2">
      <c r="A484" s="11" t="s">
        <v>306</v>
      </c>
      <c r="B484" s="11" t="s">
        <v>307</v>
      </c>
      <c r="C484" s="11" t="s">
        <v>308</v>
      </c>
      <c r="D484" s="11">
        <v>6854</v>
      </c>
      <c r="E484" s="18" t="s">
        <v>656</v>
      </c>
      <c r="F484" s="8">
        <v>42197</v>
      </c>
      <c r="G484" s="8">
        <v>42210</v>
      </c>
      <c r="H484" s="11" t="s">
        <v>33</v>
      </c>
      <c r="I484" s="11" t="s">
        <v>34</v>
      </c>
      <c r="J484" s="11" t="s">
        <v>35</v>
      </c>
      <c r="K484" s="11" t="s">
        <v>36</v>
      </c>
      <c r="L484" s="11" t="s">
        <v>37</v>
      </c>
      <c r="M484" s="11" t="s">
        <v>38</v>
      </c>
      <c r="N484" s="11" t="s">
        <v>39</v>
      </c>
      <c r="O484" s="11" t="s">
        <v>40</v>
      </c>
      <c r="P484" s="15" t="s">
        <v>577</v>
      </c>
    </row>
    <row r="485" spans="1:16" x14ac:dyDescent="0.2">
      <c r="A485" s="11" t="s">
        <v>306</v>
      </c>
      <c r="B485" s="11" t="s">
        <v>307</v>
      </c>
      <c r="C485" s="11" t="s">
        <v>308</v>
      </c>
      <c r="D485" s="11">
        <v>6854</v>
      </c>
      <c r="E485" s="18" t="s">
        <v>656</v>
      </c>
      <c r="F485" s="8">
        <v>42211</v>
      </c>
      <c r="G485" s="8">
        <v>42491</v>
      </c>
      <c r="H485" s="11" t="s">
        <v>33</v>
      </c>
      <c r="I485" s="11" t="s">
        <v>34</v>
      </c>
      <c r="J485" s="11" t="s">
        <v>35</v>
      </c>
      <c r="K485" s="11" t="s">
        <v>36</v>
      </c>
      <c r="L485" s="11" t="s">
        <v>37</v>
      </c>
      <c r="M485" s="11" t="s">
        <v>38</v>
      </c>
      <c r="N485" s="11" t="s">
        <v>39</v>
      </c>
      <c r="O485" s="11" t="s">
        <v>40</v>
      </c>
      <c r="P485" s="15"/>
    </row>
    <row r="486" spans="1:16" x14ac:dyDescent="0.2">
      <c r="A486" s="11" t="s">
        <v>306</v>
      </c>
      <c r="B486" s="11" t="s">
        <v>307</v>
      </c>
      <c r="C486" s="11" t="s">
        <v>308</v>
      </c>
      <c r="D486" s="11">
        <v>7434</v>
      </c>
      <c r="E486" s="18" t="s">
        <v>656</v>
      </c>
      <c r="F486" s="8">
        <v>42492</v>
      </c>
      <c r="G486" s="8">
        <v>42581</v>
      </c>
      <c r="H486" s="11" t="s">
        <v>33</v>
      </c>
      <c r="I486" s="11" t="s">
        <v>34</v>
      </c>
      <c r="J486" s="11" t="s">
        <v>35</v>
      </c>
      <c r="K486" s="11" t="s">
        <v>36</v>
      </c>
      <c r="L486" s="11" t="s">
        <v>37</v>
      </c>
      <c r="M486" s="11" t="s">
        <v>38</v>
      </c>
      <c r="N486" s="11" t="s">
        <v>39</v>
      </c>
      <c r="O486" s="11" t="s">
        <v>40</v>
      </c>
      <c r="P486" s="15"/>
    </row>
    <row r="487" spans="1:16" x14ac:dyDescent="0.2">
      <c r="A487" s="11" t="s">
        <v>306</v>
      </c>
      <c r="B487" s="11" t="s">
        <v>307</v>
      </c>
      <c r="C487" s="11" t="s">
        <v>308</v>
      </c>
      <c r="D487" s="11">
        <v>7434</v>
      </c>
      <c r="E487" s="18" t="s">
        <v>656</v>
      </c>
      <c r="F487" s="8">
        <v>42582</v>
      </c>
      <c r="G487" s="8">
        <v>42595</v>
      </c>
      <c r="H487" s="11" t="s">
        <v>33</v>
      </c>
      <c r="I487" s="11" t="s">
        <v>34</v>
      </c>
      <c r="J487" s="11" t="s">
        <v>35</v>
      </c>
      <c r="K487" s="11" t="s">
        <v>36</v>
      </c>
      <c r="L487" s="11" t="s">
        <v>37</v>
      </c>
      <c r="M487" s="11" t="s">
        <v>38</v>
      </c>
      <c r="N487" s="11" t="s">
        <v>39</v>
      </c>
      <c r="O487" s="11" t="s">
        <v>40</v>
      </c>
      <c r="P487" s="15" t="s">
        <v>577</v>
      </c>
    </row>
    <row r="488" spans="1:16" x14ac:dyDescent="0.2">
      <c r="A488" s="11" t="s">
        <v>306</v>
      </c>
      <c r="B488" s="11" t="s">
        <v>307</v>
      </c>
      <c r="C488" s="11" t="s">
        <v>308</v>
      </c>
      <c r="D488" s="11">
        <v>7434</v>
      </c>
      <c r="E488" s="18" t="s">
        <v>656</v>
      </c>
      <c r="F488" s="8">
        <v>42596</v>
      </c>
      <c r="H488" s="11" t="s">
        <v>33</v>
      </c>
      <c r="I488" s="11" t="s">
        <v>34</v>
      </c>
      <c r="J488" s="11" t="s">
        <v>35</v>
      </c>
      <c r="K488" s="11" t="s">
        <v>36</v>
      </c>
      <c r="L488" s="11" t="s">
        <v>37</v>
      </c>
      <c r="M488" s="11" t="s">
        <v>38</v>
      </c>
      <c r="N488" s="11" t="s">
        <v>39</v>
      </c>
      <c r="O488" s="11" t="s">
        <v>40</v>
      </c>
      <c r="P488" s="15"/>
    </row>
    <row r="489" spans="1:16" x14ac:dyDescent="0.2">
      <c r="A489" s="11" t="s">
        <v>309</v>
      </c>
      <c r="B489" s="11" t="s">
        <v>310</v>
      </c>
      <c r="C489" s="11" t="s">
        <v>124</v>
      </c>
      <c r="D489" s="11">
        <v>6854</v>
      </c>
      <c r="E489" s="18" t="s">
        <v>656</v>
      </c>
      <c r="F489" s="8">
        <v>39587</v>
      </c>
      <c r="G489" s="8">
        <v>39587</v>
      </c>
      <c r="H489" s="11" t="s">
        <v>33</v>
      </c>
      <c r="I489" s="11" t="s">
        <v>34</v>
      </c>
      <c r="J489" s="11" t="s">
        <v>45</v>
      </c>
      <c r="K489" s="11" t="s">
        <v>229</v>
      </c>
      <c r="L489" s="11" t="s">
        <v>37</v>
      </c>
      <c r="M489" s="11" t="s">
        <v>38</v>
      </c>
      <c r="N489" s="11" t="s">
        <v>39</v>
      </c>
      <c r="O489" s="11" t="s">
        <v>40</v>
      </c>
      <c r="P489" s="15"/>
    </row>
    <row r="490" spans="1:16" x14ac:dyDescent="0.2">
      <c r="A490" s="11" t="s">
        <v>309</v>
      </c>
      <c r="B490" s="11" t="s">
        <v>310</v>
      </c>
      <c r="C490" s="11" t="s">
        <v>124</v>
      </c>
      <c r="D490" s="11">
        <v>6854</v>
      </c>
      <c r="E490" s="18" t="s">
        <v>656</v>
      </c>
      <c r="F490" s="8">
        <v>39588</v>
      </c>
      <c r="G490" s="8">
        <v>40500</v>
      </c>
      <c r="H490" s="11" t="s">
        <v>33</v>
      </c>
      <c r="I490" s="11" t="s">
        <v>34</v>
      </c>
      <c r="J490" s="11" t="s">
        <v>45</v>
      </c>
      <c r="K490" s="11" t="s">
        <v>229</v>
      </c>
      <c r="L490" s="11" t="s">
        <v>37</v>
      </c>
      <c r="M490" s="11" t="s">
        <v>38</v>
      </c>
      <c r="N490" s="11" t="s">
        <v>39</v>
      </c>
      <c r="O490" s="11" t="s">
        <v>40</v>
      </c>
      <c r="P490" s="15"/>
    </row>
    <row r="491" spans="1:16" x14ac:dyDescent="0.2">
      <c r="A491" s="11" t="s">
        <v>309</v>
      </c>
      <c r="B491" s="11" t="s">
        <v>310</v>
      </c>
      <c r="C491" s="11" t="s">
        <v>124</v>
      </c>
      <c r="D491" s="11">
        <v>6854</v>
      </c>
      <c r="E491" s="18" t="s">
        <v>656</v>
      </c>
      <c r="F491" s="8">
        <v>40501</v>
      </c>
      <c r="G491" s="8">
        <v>40581</v>
      </c>
      <c r="H491" s="11" t="s">
        <v>33</v>
      </c>
      <c r="I491" s="11" t="s">
        <v>34</v>
      </c>
      <c r="J491" s="11" t="s">
        <v>45</v>
      </c>
      <c r="K491" s="11" t="s">
        <v>229</v>
      </c>
      <c r="L491" s="11" t="s">
        <v>37</v>
      </c>
      <c r="M491" s="11" t="s">
        <v>38</v>
      </c>
      <c r="N491" s="11" t="s">
        <v>39</v>
      </c>
      <c r="O491" s="11" t="s">
        <v>40</v>
      </c>
      <c r="P491" s="15"/>
    </row>
    <row r="492" spans="1:16" x14ac:dyDescent="0.2">
      <c r="A492" s="11" t="s">
        <v>309</v>
      </c>
      <c r="B492" s="11" t="s">
        <v>310</v>
      </c>
      <c r="C492" s="11" t="s">
        <v>124</v>
      </c>
      <c r="D492" s="11">
        <v>6854</v>
      </c>
      <c r="E492" s="18" t="s">
        <v>656</v>
      </c>
      <c r="F492" s="8">
        <v>40582</v>
      </c>
      <c r="G492" s="8">
        <v>40698</v>
      </c>
      <c r="H492" s="11" t="s">
        <v>33</v>
      </c>
      <c r="I492" s="11" t="s">
        <v>34</v>
      </c>
      <c r="J492" s="11" t="s">
        <v>45</v>
      </c>
      <c r="K492" s="11" t="s">
        <v>229</v>
      </c>
      <c r="L492" s="11" t="s">
        <v>37</v>
      </c>
      <c r="M492" s="11" t="s">
        <v>38</v>
      </c>
      <c r="N492" s="11" t="s">
        <v>39</v>
      </c>
      <c r="O492" s="11" t="s">
        <v>40</v>
      </c>
      <c r="P492" s="15"/>
    </row>
    <row r="493" spans="1:16" x14ac:dyDescent="0.2">
      <c r="A493" s="11" t="s">
        <v>309</v>
      </c>
      <c r="B493" s="11" t="s">
        <v>310</v>
      </c>
      <c r="C493" s="11" t="s">
        <v>124</v>
      </c>
      <c r="D493" s="11">
        <v>6854</v>
      </c>
      <c r="E493" s="18" t="s">
        <v>656</v>
      </c>
      <c r="F493" s="8">
        <v>40699</v>
      </c>
      <c r="G493" s="8">
        <v>40996</v>
      </c>
      <c r="H493" s="11" t="s">
        <v>33</v>
      </c>
      <c r="I493" s="11" t="s">
        <v>34</v>
      </c>
      <c r="J493" s="11" t="s">
        <v>35</v>
      </c>
      <c r="K493" s="11" t="s">
        <v>36</v>
      </c>
      <c r="L493" s="11" t="s">
        <v>37</v>
      </c>
      <c r="M493" s="11" t="s">
        <v>38</v>
      </c>
      <c r="N493" s="11" t="s">
        <v>39</v>
      </c>
      <c r="O493" s="11" t="s">
        <v>40</v>
      </c>
      <c r="P493" s="15"/>
    </row>
    <row r="494" spans="1:16" x14ac:dyDescent="0.2">
      <c r="A494" s="11" t="s">
        <v>309</v>
      </c>
      <c r="B494" s="11" t="s">
        <v>310</v>
      </c>
      <c r="C494" s="11" t="s">
        <v>124</v>
      </c>
      <c r="D494" s="11">
        <v>6854</v>
      </c>
      <c r="E494" s="18" t="s">
        <v>656</v>
      </c>
      <c r="F494" s="8">
        <v>40997</v>
      </c>
      <c r="G494" s="8">
        <v>42203</v>
      </c>
      <c r="H494" s="11" t="s">
        <v>33</v>
      </c>
      <c r="I494" s="11" t="s">
        <v>34</v>
      </c>
      <c r="J494" s="11" t="s">
        <v>35</v>
      </c>
      <c r="K494" s="11" t="s">
        <v>36</v>
      </c>
      <c r="L494" s="11" t="s">
        <v>37</v>
      </c>
      <c r="M494" s="11" t="s">
        <v>38</v>
      </c>
      <c r="N494" s="11" t="s">
        <v>39</v>
      </c>
      <c r="O494" s="11" t="s">
        <v>40</v>
      </c>
      <c r="P494" s="15"/>
    </row>
    <row r="495" spans="1:16" x14ac:dyDescent="0.2">
      <c r="A495" s="11" t="s">
        <v>309</v>
      </c>
      <c r="B495" s="11" t="s">
        <v>310</v>
      </c>
      <c r="C495" s="11" t="s">
        <v>124</v>
      </c>
      <c r="D495" s="11">
        <v>6854</v>
      </c>
      <c r="E495" s="18" t="s">
        <v>656</v>
      </c>
      <c r="F495" s="8">
        <v>42204</v>
      </c>
      <c r="G495" s="8">
        <v>42238</v>
      </c>
      <c r="H495" s="11" t="s">
        <v>33</v>
      </c>
      <c r="I495" s="11" t="s">
        <v>34</v>
      </c>
      <c r="J495" s="11" t="s">
        <v>35</v>
      </c>
      <c r="K495" s="11" t="s">
        <v>36</v>
      </c>
      <c r="L495" s="11" t="s">
        <v>37</v>
      </c>
      <c r="M495" s="11" t="s">
        <v>38</v>
      </c>
      <c r="N495" s="11" t="s">
        <v>39</v>
      </c>
      <c r="O495" s="11" t="s">
        <v>40</v>
      </c>
      <c r="P495" s="15" t="s">
        <v>577</v>
      </c>
    </row>
    <row r="496" spans="1:16" x14ac:dyDescent="0.2">
      <c r="A496" s="11" t="s">
        <v>309</v>
      </c>
      <c r="B496" s="11" t="s">
        <v>310</v>
      </c>
      <c r="C496" s="11" t="s">
        <v>124</v>
      </c>
      <c r="D496" s="11">
        <v>6854</v>
      </c>
      <c r="E496" s="18" t="s">
        <v>656</v>
      </c>
      <c r="F496" s="8">
        <v>42239</v>
      </c>
      <c r="G496" s="8">
        <v>42491</v>
      </c>
      <c r="H496" s="11" t="s">
        <v>33</v>
      </c>
      <c r="I496" s="11" t="s">
        <v>34</v>
      </c>
      <c r="J496" s="11" t="s">
        <v>35</v>
      </c>
      <c r="K496" s="11" t="s">
        <v>36</v>
      </c>
      <c r="L496" s="11" t="s">
        <v>37</v>
      </c>
      <c r="M496" s="11" t="s">
        <v>38</v>
      </c>
      <c r="N496" s="11" t="s">
        <v>39</v>
      </c>
      <c r="O496" s="11" t="s">
        <v>40</v>
      </c>
      <c r="P496" s="15"/>
    </row>
    <row r="497" spans="1:16" x14ac:dyDescent="0.2">
      <c r="A497" s="11" t="s">
        <v>309</v>
      </c>
      <c r="B497" s="11" t="s">
        <v>310</v>
      </c>
      <c r="C497" s="11" t="s">
        <v>124</v>
      </c>
      <c r="D497" s="11">
        <v>7434</v>
      </c>
      <c r="E497" s="18" t="s">
        <v>656</v>
      </c>
      <c r="F497" s="8">
        <v>42492</v>
      </c>
      <c r="G497" s="8">
        <v>43078</v>
      </c>
      <c r="H497" s="11" t="s">
        <v>33</v>
      </c>
      <c r="I497" s="11" t="s">
        <v>34</v>
      </c>
      <c r="J497" s="11" t="s">
        <v>35</v>
      </c>
      <c r="K497" s="11" t="s">
        <v>36</v>
      </c>
      <c r="L497" s="11" t="s">
        <v>37</v>
      </c>
      <c r="M497" s="11" t="s">
        <v>38</v>
      </c>
      <c r="N497" s="11" t="s">
        <v>39</v>
      </c>
      <c r="O497" s="11" t="s">
        <v>40</v>
      </c>
      <c r="P497" s="15"/>
    </row>
    <row r="498" spans="1:16" x14ac:dyDescent="0.2">
      <c r="A498" s="11" t="s">
        <v>309</v>
      </c>
      <c r="B498" s="11" t="s">
        <v>310</v>
      </c>
      <c r="C498" s="11" t="s">
        <v>124</v>
      </c>
      <c r="D498" s="11">
        <v>7434</v>
      </c>
      <c r="E498" s="18" t="s">
        <v>656</v>
      </c>
      <c r="F498" s="8">
        <v>43079</v>
      </c>
      <c r="G498" s="8">
        <v>43113</v>
      </c>
      <c r="H498" s="11" t="s">
        <v>33</v>
      </c>
      <c r="I498" s="11" t="s">
        <v>34</v>
      </c>
      <c r="J498" s="11" t="s">
        <v>35</v>
      </c>
      <c r="K498" s="11" t="s">
        <v>36</v>
      </c>
      <c r="L498" s="11" t="s">
        <v>37</v>
      </c>
      <c r="M498" s="11" t="s">
        <v>38</v>
      </c>
      <c r="N498" s="11" t="s">
        <v>39</v>
      </c>
      <c r="O498" s="11" t="s">
        <v>40</v>
      </c>
      <c r="P498" s="15" t="s">
        <v>577</v>
      </c>
    </row>
    <row r="499" spans="1:16" x14ac:dyDescent="0.2">
      <c r="A499" s="11" t="s">
        <v>309</v>
      </c>
      <c r="B499" s="11" t="s">
        <v>310</v>
      </c>
      <c r="C499" s="11" t="s">
        <v>124</v>
      </c>
      <c r="D499" s="11">
        <v>7434</v>
      </c>
      <c r="E499" s="18" t="s">
        <v>656</v>
      </c>
      <c r="F499" s="8">
        <v>43114</v>
      </c>
      <c r="G499" s="8"/>
      <c r="H499" s="11" t="s">
        <v>33</v>
      </c>
      <c r="I499" s="11" t="s">
        <v>34</v>
      </c>
      <c r="J499" s="11" t="s">
        <v>35</v>
      </c>
      <c r="K499" s="11" t="s">
        <v>36</v>
      </c>
      <c r="L499" s="11" t="s">
        <v>37</v>
      </c>
      <c r="M499" s="11" t="s">
        <v>38</v>
      </c>
      <c r="N499" s="11" t="s">
        <v>39</v>
      </c>
      <c r="O499" s="11" t="s">
        <v>40</v>
      </c>
      <c r="P499" s="15"/>
    </row>
    <row r="500" spans="1:16" x14ac:dyDescent="0.2">
      <c r="A500" s="11" t="s">
        <v>311</v>
      </c>
      <c r="B500" s="11" t="s">
        <v>312</v>
      </c>
      <c r="C500" s="11" t="s">
        <v>313</v>
      </c>
      <c r="D500" s="11">
        <v>6854</v>
      </c>
      <c r="E500" s="18" t="s">
        <v>656</v>
      </c>
      <c r="F500" s="8">
        <v>41142</v>
      </c>
      <c r="G500" s="8">
        <v>41307</v>
      </c>
      <c r="H500" s="11" t="s">
        <v>33</v>
      </c>
      <c r="I500" s="11" t="s">
        <v>34</v>
      </c>
      <c r="J500" s="11" t="s">
        <v>35</v>
      </c>
      <c r="K500" s="11" t="s">
        <v>36</v>
      </c>
      <c r="L500" s="11" t="s">
        <v>37</v>
      </c>
      <c r="M500" s="11" t="s">
        <v>38</v>
      </c>
      <c r="N500" s="11" t="s">
        <v>39</v>
      </c>
      <c r="O500" s="11" t="s">
        <v>40</v>
      </c>
      <c r="P500" s="15"/>
    </row>
    <row r="501" spans="1:16" x14ac:dyDescent="0.2">
      <c r="A501" s="11" t="s">
        <v>311</v>
      </c>
      <c r="B501" s="11" t="s">
        <v>312</v>
      </c>
      <c r="C501" s="11" t="s">
        <v>313</v>
      </c>
      <c r="D501" s="11">
        <v>6854</v>
      </c>
      <c r="E501" s="18" t="s">
        <v>656</v>
      </c>
      <c r="F501" s="8">
        <v>41308</v>
      </c>
      <c r="G501" s="8">
        <v>41384</v>
      </c>
      <c r="H501" s="11" t="s">
        <v>33</v>
      </c>
      <c r="I501" s="11" t="s">
        <v>34</v>
      </c>
      <c r="J501" s="11" t="s">
        <v>35</v>
      </c>
      <c r="K501" s="11" t="s">
        <v>36</v>
      </c>
      <c r="L501" s="11" t="s">
        <v>37</v>
      </c>
      <c r="M501" s="11" t="s">
        <v>38</v>
      </c>
      <c r="N501" s="11" t="s">
        <v>39</v>
      </c>
      <c r="O501" s="11" t="s">
        <v>40</v>
      </c>
      <c r="P501" s="15" t="s">
        <v>561</v>
      </c>
    </row>
    <row r="502" spans="1:16" x14ac:dyDescent="0.2">
      <c r="A502" s="11" t="s">
        <v>311</v>
      </c>
      <c r="B502" s="11" t="s">
        <v>312</v>
      </c>
      <c r="C502" s="11" t="s">
        <v>313</v>
      </c>
      <c r="D502" s="11">
        <v>6854</v>
      </c>
      <c r="E502" s="18" t="s">
        <v>656</v>
      </c>
      <c r="F502" s="8">
        <v>41385</v>
      </c>
      <c r="G502" s="8">
        <v>41629</v>
      </c>
      <c r="H502" s="11" t="s">
        <v>33</v>
      </c>
      <c r="I502" s="11" t="s">
        <v>34</v>
      </c>
      <c r="J502" s="11" t="s">
        <v>35</v>
      </c>
      <c r="K502" s="11" t="s">
        <v>36</v>
      </c>
      <c r="L502" s="11" t="s">
        <v>37</v>
      </c>
      <c r="M502" s="11" t="s">
        <v>38</v>
      </c>
      <c r="N502" s="11" t="s">
        <v>39</v>
      </c>
      <c r="O502" s="11" t="s">
        <v>40</v>
      </c>
      <c r="P502" s="15"/>
    </row>
    <row r="503" spans="1:16" x14ac:dyDescent="0.2">
      <c r="A503" s="11" t="s">
        <v>311</v>
      </c>
      <c r="B503" s="11" t="s">
        <v>312</v>
      </c>
      <c r="C503" s="11" t="s">
        <v>313</v>
      </c>
      <c r="D503" s="11">
        <v>6854</v>
      </c>
      <c r="E503" s="18" t="s">
        <v>656</v>
      </c>
      <c r="F503" s="8">
        <v>41630</v>
      </c>
      <c r="G503" s="8">
        <v>41643</v>
      </c>
      <c r="H503" s="11" t="s">
        <v>33</v>
      </c>
      <c r="I503" s="11" t="s">
        <v>34</v>
      </c>
      <c r="J503" s="11" t="s">
        <v>35</v>
      </c>
      <c r="K503" s="11" t="s">
        <v>36</v>
      </c>
      <c r="L503" s="11" t="s">
        <v>37</v>
      </c>
      <c r="M503" s="11" t="s">
        <v>38</v>
      </c>
      <c r="N503" s="11" t="s">
        <v>39</v>
      </c>
      <c r="O503" s="11" t="s">
        <v>40</v>
      </c>
      <c r="P503" s="15" t="s">
        <v>577</v>
      </c>
    </row>
    <row r="504" spans="1:16" x14ac:dyDescent="0.2">
      <c r="A504" s="11" t="s">
        <v>311</v>
      </c>
      <c r="B504" s="11" t="s">
        <v>312</v>
      </c>
      <c r="C504" s="11" t="s">
        <v>313</v>
      </c>
      <c r="D504" s="11">
        <v>6854</v>
      </c>
      <c r="E504" s="18" t="s">
        <v>656</v>
      </c>
      <c r="F504" s="8">
        <v>41644</v>
      </c>
      <c r="G504" s="8">
        <v>42491</v>
      </c>
      <c r="H504" s="11" t="s">
        <v>33</v>
      </c>
      <c r="I504" s="11" t="s">
        <v>34</v>
      </c>
      <c r="J504" s="11" t="s">
        <v>35</v>
      </c>
      <c r="K504" s="11" t="s">
        <v>36</v>
      </c>
      <c r="L504" s="11" t="s">
        <v>37</v>
      </c>
      <c r="M504" s="11" t="s">
        <v>38</v>
      </c>
      <c r="N504" s="11" t="s">
        <v>39</v>
      </c>
      <c r="O504" s="11" t="s">
        <v>40</v>
      </c>
      <c r="P504" s="15"/>
    </row>
    <row r="505" spans="1:16" x14ac:dyDescent="0.2">
      <c r="A505" s="11" t="s">
        <v>311</v>
      </c>
      <c r="B505" s="11" t="s">
        <v>312</v>
      </c>
      <c r="C505" s="11" t="s">
        <v>313</v>
      </c>
      <c r="D505" s="11">
        <v>7434</v>
      </c>
      <c r="E505" s="18" t="s">
        <v>656</v>
      </c>
      <c r="F505" s="8">
        <v>42492</v>
      </c>
      <c r="H505" s="11" t="s">
        <v>33</v>
      </c>
      <c r="I505" s="11" t="s">
        <v>34</v>
      </c>
      <c r="J505" s="11" t="s">
        <v>35</v>
      </c>
      <c r="K505" s="11" t="s">
        <v>36</v>
      </c>
      <c r="L505" s="11" t="s">
        <v>37</v>
      </c>
      <c r="M505" s="11" t="s">
        <v>38</v>
      </c>
      <c r="N505" s="11" t="s">
        <v>39</v>
      </c>
      <c r="O505" s="11" t="s">
        <v>40</v>
      </c>
      <c r="P505" s="15"/>
    </row>
    <row r="506" spans="1:16" x14ac:dyDescent="0.2">
      <c r="A506" s="11" t="s">
        <v>314</v>
      </c>
      <c r="B506" s="11" t="s">
        <v>315</v>
      </c>
      <c r="C506" s="11" t="s">
        <v>108</v>
      </c>
      <c r="D506" s="11">
        <v>6854</v>
      </c>
      <c r="E506" s="18" t="s">
        <v>656</v>
      </c>
      <c r="F506" s="8">
        <v>39587</v>
      </c>
      <c r="G506" s="8">
        <v>40023</v>
      </c>
      <c r="H506" s="11" t="s">
        <v>33</v>
      </c>
      <c r="I506" s="11" t="s">
        <v>34</v>
      </c>
      <c r="J506" s="11" t="s">
        <v>45</v>
      </c>
      <c r="K506" s="11" t="s">
        <v>229</v>
      </c>
      <c r="L506" s="11" t="s">
        <v>37</v>
      </c>
      <c r="M506" s="11" t="s">
        <v>38</v>
      </c>
      <c r="N506" s="11" t="s">
        <v>39</v>
      </c>
      <c r="O506" s="11" t="s">
        <v>40</v>
      </c>
      <c r="P506" s="15"/>
    </row>
    <row r="507" spans="1:16" x14ac:dyDescent="0.2">
      <c r="A507" s="11" t="s">
        <v>314</v>
      </c>
      <c r="B507" s="11" t="s">
        <v>315</v>
      </c>
      <c r="C507" s="11" t="s">
        <v>108</v>
      </c>
      <c r="D507" s="11">
        <v>6854</v>
      </c>
      <c r="E507" s="18" t="s">
        <v>656</v>
      </c>
      <c r="F507" s="8">
        <v>40024</v>
      </c>
      <c r="G507" s="8">
        <v>40500</v>
      </c>
      <c r="H507" s="11" t="s">
        <v>33</v>
      </c>
      <c r="I507" s="11" t="s">
        <v>34</v>
      </c>
      <c r="J507" s="11" t="s">
        <v>45</v>
      </c>
      <c r="K507" s="11" t="s">
        <v>229</v>
      </c>
      <c r="L507" s="11" t="s">
        <v>37</v>
      </c>
      <c r="M507" s="11" t="s">
        <v>38</v>
      </c>
      <c r="N507" s="11" t="s">
        <v>230</v>
      </c>
      <c r="O507" s="11" t="s">
        <v>231</v>
      </c>
      <c r="P507" s="15"/>
    </row>
    <row r="508" spans="1:16" x14ac:dyDescent="0.2">
      <c r="A508" s="11" t="s">
        <v>314</v>
      </c>
      <c r="B508" s="11" t="s">
        <v>315</v>
      </c>
      <c r="C508" s="11" t="s">
        <v>108</v>
      </c>
      <c r="D508" s="11">
        <v>6854</v>
      </c>
      <c r="E508" s="18" t="s">
        <v>656</v>
      </c>
      <c r="F508" s="8">
        <v>40501</v>
      </c>
      <c r="G508" s="8">
        <v>40681</v>
      </c>
      <c r="H508" s="11" t="s">
        <v>33</v>
      </c>
      <c r="I508" s="11" t="s">
        <v>34</v>
      </c>
      <c r="J508" s="11" t="s">
        <v>45</v>
      </c>
      <c r="K508" s="11" t="s">
        <v>229</v>
      </c>
      <c r="L508" s="11" t="s">
        <v>37</v>
      </c>
      <c r="M508" s="11" t="s">
        <v>38</v>
      </c>
      <c r="N508" s="11" t="s">
        <v>230</v>
      </c>
      <c r="O508" s="11" t="s">
        <v>231</v>
      </c>
      <c r="P508" s="15"/>
    </row>
    <row r="509" spans="1:16" x14ac:dyDescent="0.2">
      <c r="A509" s="11" t="s">
        <v>314</v>
      </c>
      <c r="B509" s="11" t="s">
        <v>315</v>
      </c>
      <c r="C509" s="11" t="s">
        <v>108</v>
      </c>
      <c r="D509" s="11">
        <v>6854</v>
      </c>
      <c r="E509" s="18" t="s">
        <v>656</v>
      </c>
      <c r="F509" s="8">
        <v>40682</v>
      </c>
      <c r="G509" s="8">
        <v>40808</v>
      </c>
      <c r="H509" s="11" t="s">
        <v>33</v>
      </c>
      <c r="I509" s="11" t="s">
        <v>34</v>
      </c>
      <c r="J509" s="11" t="s">
        <v>35</v>
      </c>
      <c r="K509" s="11" t="s">
        <v>36</v>
      </c>
      <c r="L509" s="11" t="s">
        <v>37</v>
      </c>
      <c r="M509" s="11" t="s">
        <v>38</v>
      </c>
      <c r="N509" s="11" t="s">
        <v>230</v>
      </c>
      <c r="O509" s="11" t="s">
        <v>231</v>
      </c>
      <c r="P509" s="15"/>
    </row>
    <row r="510" spans="1:16" x14ac:dyDescent="0.2">
      <c r="A510" s="11" t="s">
        <v>316</v>
      </c>
      <c r="B510" s="11" t="s">
        <v>317</v>
      </c>
      <c r="C510" s="11" t="s">
        <v>318</v>
      </c>
      <c r="D510" s="11">
        <v>6854</v>
      </c>
      <c r="E510" s="18" t="s">
        <v>656</v>
      </c>
      <c r="F510" s="8">
        <v>41135</v>
      </c>
      <c r="G510" s="8">
        <v>42491</v>
      </c>
      <c r="H510" s="11" t="s">
        <v>33</v>
      </c>
      <c r="I510" s="11" t="s">
        <v>34</v>
      </c>
      <c r="J510" s="11" t="s">
        <v>35</v>
      </c>
      <c r="K510" s="11" t="s">
        <v>36</v>
      </c>
      <c r="L510" s="11" t="s">
        <v>37</v>
      </c>
      <c r="M510" s="11" t="s">
        <v>38</v>
      </c>
      <c r="N510" s="11" t="s">
        <v>39</v>
      </c>
      <c r="O510" s="11" t="s">
        <v>40</v>
      </c>
      <c r="P510" s="15"/>
    </row>
    <row r="511" spans="1:16" x14ac:dyDescent="0.2">
      <c r="A511" s="11" t="s">
        <v>316</v>
      </c>
      <c r="B511" s="11" t="s">
        <v>317</v>
      </c>
      <c r="C511" s="11" t="s">
        <v>318</v>
      </c>
      <c r="D511" s="11">
        <v>7434</v>
      </c>
      <c r="E511" s="18" t="s">
        <v>656</v>
      </c>
      <c r="F511" s="8">
        <v>42492</v>
      </c>
      <c r="G511" s="8">
        <v>42709</v>
      </c>
      <c r="H511" s="11" t="s">
        <v>33</v>
      </c>
      <c r="I511" s="11" t="s">
        <v>34</v>
      </c>
      <c r="J511" s="11" t="s">
        <v>35</v>
      </c>
      <c r="K511" s="11" t="s">
        <v>36</v>
      </c>
      <c r="L511" s="11" t="s">
        <v>37</v>
      </c>
      <c r="M511" s="11" t="s">
        <v>38</v>
      </c>
      <c r="N511" s="11" t="s">
        <v>39</v>
      </c>
      <c r="O511" s="11" t="s">
        <v>40</v>
      </c>
      <c r="P511" s="15"/>
    </row>
    <row r="512" spans="1:16" x14ac:dyDescent="0.2">
      <c r="A512" s="11" t="s">
        <v>319</v>
      </c>
      <c r="B512" s="11" t="s">
        <v>320</v>
      </c>
      <c r="C512" s="11" t="s">
        <v>321</v>
      </c>
      <c r="D512" s="11">
        <v>6854</v>
      </c>
      <c r="E512" s="18" t="s">
        <v>656</v>
      </c>
      <c r="F512" s="8">
        <v>39643</v>
      </c>
      <c r="G512" s="8">
        <v>40500</v>
      </c>
      <c r="H512" s="11" t="s">
        <v>33</v>
      </c>
      <c r="I512" s="11" t="s">
        <v>34</v>
      </c>
      <c r="J512" s="11" t="s">
        <v>45</v>
      </c>
      <c r="K512" s="11" t="s">
        <v>229</v>
      </c>
      <c r="L512" s="11" t="s">
        <v>37</v>
      </c>
      <c r="M512" s="11" t="s">
        <v>38</v>
      </c>
      <c r="N512" s="11" t="s">
        <v>230</v>
      </c>
      <c r="O512" s="11" t="s">
        <v>231</v>
      </c>
      <c r="P512" s="15"/>
    </row>
    <row r="513" spans="1:16" x14ac:dyDescent="0.2">
      <c r="A513" s="11" t="s">
        <v>319</v>
      </c>
      <c r="B513" s="11" t="s">
        <v>320</v>
      </c>
      <c r="C513" s="11" t="s">
        <v>321</v>
      </c>
      <c r="D513" s="11">
        <v>6854</v>
      </c>
      <c r="E513" s="18" t="s">
        <v>656</v>
      </c>
      <c r="F513" s="8">
        <v>40501</v>
      </c>
      <c r="G513" s="8">
        <v>40737</v>
      </c>
      <c r="H513" s="11" t="s">
        <v>33</v>
      </c>
      <c r="I513" s="11" t="s">
        <v>34</v>
      </c>
      <c r="J513" s="11" t="s">
        <v>45</v>
      </c>
      <c r="K513" s="11" t="s">
        <v>229</v>
      </c>
      <c r="L513" s="11" t="s">
        <v>37</v>
      </c>
      <c r="M513" s="11" t="s">
        <v>38</v>
      </c>
      <c r="N513" s="11" t="s">
        <v>230</v>
      </c>
      <c r="O513" s="11" t="s">
        <v>231</v>
      </c>
      <c r="P513" s="15"/>
    </row>
    <row r="514" spans="1:16" x14ac:dyDescent="0.2">
      <c r="A514" s="11" t="s">
        <v>319</v>
      </c>
      <c r="B514" s="11" t="s">
        <v>320</v>
      </c>
      <c r="C514" s="11" t="s">
        <v>321</v>
      </c>
      <c r="D514" s="11">
        <v>6854</v>
      </c>
      <c r="E514" s="18" t="s">
        <v>656</v>
      </c>
      <c r="F514" s="8">
        <v>40738</v>
      </c>
      <c r="G514" s="8">
        <v>40817</v>
      </c>
      <c r="H514" s="11" t="s">
        <v>33</v>
      </c>
      <c r="I514" s="11" t="s">
        <v>34</v>
      </c>
      <c r="J514" s="11" t="s">
        <v>35</v>
      </c>
      <c r="K514" s="11" t="s">
        <v>36</v>
      </c>
      <c r="L514" s="11" t="s">
        <v>37</v>
      </c>
      <c r="M514" s="11" t="s">
        <v>38</v>
      </c>
      <c r="N514" s="11" t="s">
        <v>230</v>
      </c>
      <c r="O514" s="11" t="s">
        <v>231</v>
      </c>
      <c r="P514" s="15"/>
    </row>
    <row r="515" spans="1:16" x14ac:dyDescent="0.2">
      <c r="A515" s="11" t="s">
        <v>319</v>
      </c>
      <c r="B515" s="11" t="s">
        <v>320</v>
      </c>
      <c r="C515" s="11" t="s">
        <v>321</v>
      </c>
      <c r="D515" s="11">
        <v>6854</v>
      </c>
      <c r="E515" s="18" t="s">
        <v>656</v>
      </c>
      <c r="F515" s="8">
        <v>40818</v>
      </c>
      <c r="G515" s="8">
        <v>40838</v>
      </c>
      <c r="H515" s="11" t="s">
        <v>33</v>
      </c>
      <c r="I515" s="11" t="s">
        <v>34</v>
      </c>
      <c r="J515" s="11" t="s">
        <v>35</v>
      </c>
      <c r="K515" s="11" t="s">
        <v>36</v>
      </c>
      <c r="L515" s="11" t="s">
        <v>37</v>
      </c>
      <c r="M515" s="11" t="s">
        <v>38</v>
      </c>
      <c r="N515" s="11" t="s">
        <v>230</v>
      </c>
      <c r="O515" s="11" t="s">
        <v>231</v>
      </c>
      <c r="P515" s="15" t="s">
        <v>561</v>
      </c>
    </row>
    <row r="516" spans="1:16" x14ac:dyDescent="0.2">
      <c r="A516" s="11" t="s">
        <v>319</v>
      </c>
      <c r="B516" s="11" t="s">
        <v>320</v>
      </c>
      <c r="C516" s="11" t="s">
        <v>321</v>
      </c>
      <c r="D516" s="11">
        <v>6854</v>
      </c>
      <c r="E516" s="18" t="s">
        <v>656</v>
      </c>
      <c r="F516" s="8">
        <v>40839</v>
      </c>
      <c r="G516" s="8">
        <v>40866</v>
      </c>
      <c r="H516" s="11" t="s">
        <v>33</v>
      </c>
      <c r="I516" s="11" t="s">
        <v>34</v>
      </c>
      <c r="J516" s="11" t="s">
        <v>35</v>
      </c>
      <c r="K516" s="11" t="s">
        <v>36</v>
      </c>
      <c r="L516" s="11" t="s">
        <v>37</v>
      </c>
      <c r="M516" s="11" t="s">
        <v>38</v>
      </c>
      <c r="N516" s="11" t="s">
        <v>230</v>
      </c>
      <c r="O516" s="11" t="s">
        <v>231</v>
      </c>
      <c r="P516" s="15"/>
    </row>
    <row r="517" spans="1:16" x14ac:dyDescent="0.2">
      <c r="A517" s="11" t="s">
        <v>319</v>
      </c>
      <c r="B517" s="11" t="s">
        <v>320</v>
      </c>
      <c r="C517" s="11" t="s">
        <v>321</v>
      </c>
      <c r="D517" s="11">
        <v>6854</v>
      </c>
      <c r="E517" s="18" t="s">
        <v>656</v>
      </c>
      <c r="F517" s="8">
        <v>40867</v>
      </c>
      <c r="G517" s="8">
        <v>40880</v>
      </c>
      <c r="H517" s="11" t="s">
        <v>33</v>
      </c>
      <c r="I517" s="11" t="s">
        <v>34</v>
      </c>
      <c r="J517" s="11" t="s">
        <v>35</v>
      </c>
      <c r="K517" s="11" t="s">
        <v>36</v>
      </c>
      <c r="L517" s="11" t="s">
        <v>37</v>
      </c>
      <c r="M517" s="11" t="s">
        <v>38</v>
      </c>
      <c r="N517" s="11" t="s">
        <v>230</v>
      </c>
      <c r="O517" s="11" t="s">
        <v>231</v>
      </c>
      <c r="P517" s="15" t="s">
        <v>561</v>
      </c>
    </row>
    <row r="518" spans="1:16" x14ac:dyDescent="0.2">
      <c r="A518" s="11" t="s">
        <v>319</v>
      </c>
      <c r="B518" s="11" t="s">
        <v>320</v>
      </c>
      <c r="C518" s="11" t="s">
        <v>321</v>
      </c>
      <c r="D518" s="11">
        <v>6854</v>
      </c>
      <c r="E518" s="18" t="s">
        <v>656</v>
      </c>
      <c r="F518" s="8">
        <v>40881</v>
      </c>
      <c r="G518" s="8">
        <v>40998</v>
      </c>
      <c r="H518" s="11" t="s">
        <v>33</v>
      </c>
      <c r="I518" s="11" t="s">
        <v>34</v>
      </c>
      <c r="J518" s="11" t="s">
        <v>35</v>
      </c>
      <c r="K518" s="11" t="s">
        <v>36</v>
      </c>
      <c r="L518" s="11" t="s">
        <v>37</v>
      </c>
      <c r="M518" s="11" t="s">
        <v>38</v>
      </c>
      <c r="N518" s="11" t="s">
        <v>230</v>
      </c>
      <c r="O518" s="11" t="s">
        <v>231</v>
      </c>
      <c r="P518" s="15"/>
    </row>
    <row r="519" spans="1:16" x14ac:dyDescent="0.2">
      <c r="A519" s="11" t="s">
        <v>319</v>
      </c>
      <c r="B519" s="11" t="s">
        <v>320</v>
      </c>
      <c r="C519" s="11" t="s">
        <v>321</v>
      </c>
      <c r="D519" s="11">
        <v>6854</v>
      </c>
      <c r="E519" s="18" t="s">
        <v>656</v>
      </c>
      <c r="F519" s="8">
        <v>40999</v>
      </c>
      <c r="G519" s="8">
        <v>41307</v>
      </c>
      <c r="H519" s="11" t="s">
        <v>33</v>
      </c>
      <c r="I519" s="11" t="s">
        <v>34</v>
      </c>
      <c r="J519" s="11" t="s">
        <v>35</v>
      </c>
      <c r="K519" s="11" t="s">
        <v>36</v>
      </c>
      <c r="L519" s="11" t="s">
        <v>37</v>
      </c>
      <c r="M519" s="11" t="s">
        <v>38</v>
      </c>
      <c r="N519" s="11" t="s">
        <v>39</v>
      </c>
      <c r="O519" s="11" t="s">
        <v>40</v>
      </c>
      <c r="P519" s="15"/>
    </row>
    <row r="520" spans="1:16" x14ac:dyDescent="0.2">
      <c r="A520" s="11" t="s">
        <v>319</v>
      </c>
      <c r="B520" s="11" t="s">
        <v>320</v>
      </c>
      <c r="C520" s="11" t="s">
        <v>321</v>
      </c>
      <c r="D520" s="11">
        <v>6854</v>
      </c>
      <c r="E520" s="18" t="s">
        <v>656</v>
      </c>
      <c r="F520" s="8">
        <v>41308</v>
      </c>
      <c r="G520" s="8">
        <v>41321</v>
      </c>
      <c r="H520" s="11" t="s">
        <v>33</v>
      </c>
      <c r="I520" s="11" t="s">
        <v>34</v>
      </c>
      <c r="J520" s="11" t="s">
        <v>35</v>
      </c>
      <c r="K520" s="11" t="s">
        <v>36</v>
      </c>
      <c r="L520" s="11" t="s">
        <v>37</v>
      </c>
      <c r="M520" s="11" t="s">
        <v>38</v>
      </c>
      <c r="N520" s="11" t="s">
        <v>39</v>
      </c>
      <c r="O520" s="11" t="s">
        <v>40</v>
      </c>
      <c r="P520" s="15" t="s">
        <v>577</v>
      </c>
    </row>
    <row r="521" spans="1:16" x14ac:dyDescent="0.2">
      <c r="A521" s="11" t="s">
        <v>319</v>
      </c>
      <c r="B521" s="11" t="s">
        <v>320</v>
      </c>
      <c r="C521" s="11" t="s">
        <v>321</v>
      </c>
      <c r="D521" s="11">
        <v>6854</v>
      </c>
      <c r="E521" s="18" t="s">
        <v>656</v>
      </c>
      <c r="F521" s="8">
        <v>41322</v>
      </c>
      <c r="G521" s="8">
        <v>41370</v>
      </c>
      <c r="H521" s="11" t="s">
        <v>33</v>
      </c>
      <c r="I521" s="11" t="s">
        <v>34</v>
      </c>
      <c r="J521" s="11" t="s">
        <v>35</v>
      </c>
      <c r="K521" s="11" t="s">
        <v>36</v>
      </c>
      <c r="L521" s="11" t="s">
        <v>37</v>
      </c>
      <c r="M521" s="11" t="s">
        <v>38</v>
      </c>
      <c r="N521" s="11" t="s">
        <v>39</v>
      </c>
      <c r="O521" s="11" t="s">
        <v>40</v>
      </c>
      <c r="P521" s="15"/>
    </row>
    <row r="522" spans="1:16" x14ac:dyDescent="0.2">
      <c r="A522" s="11" t="s">
        <v>319</v>
      </c>
      <c r="B522" s="11" t="s">
        <v>320</v>
      </c>
      <c r="C522" s="11" t="s">
        <v>321</v>
      </c>
      <c r="D522" s="11">
        <v>6854</v>
      </c>
      <c r="E522" s="18" t="s">
        <v>656</v>
      </c>
      <c r="F522" s="8">
        <v>41371</v>
      </c>
      <c r="G522" s="8">
        <v>41391</v>
      </c>
      <c r="H522" s="11" t="s">
        <v>33</v>
      </c>
      <c r="I522" s="11" t="s">
        <v>34</v>
      </c>
      <c r="J522" s="11" t="s">
        <v>35</v>
      </c>
      <c r="K522" s="11" t="s">
        <v>36</v>
      </c>
      <c r="L522" s="11" t="s">
        <v>37</v>
      </c>
      <c r="M522" s="11" t="s">
        <v>38</v>
      </c>
      <c r="N522" s="11" t="s">
        <v>39</v>
      </c>
      <c r="O522" s="11" t="s">
        <v>40</v>
      </c>
      <c r="P522" s="15" t="s">
        <v>577</v>
      </c>
    </row>
    <row r="523" spans="1:16" x14ac:dyDescent="0.2">
      <c r="A523" s="11" t="s">
        <v>319</v>
      </c>
      <c r="B523" s="11" t="s">
        <v>320</v>
      </c>
      <c r="C523" s="11" t="s">
        <v>321</v>
      </c>
      <c r="D523" s="11">
        <v>6854</v>
      </c>
      <c r="E523" s="18" t="s">
        <v>656</v>
      </c>
      <c r="F523" s="8">
        <v>41392</v>
      </c>
      <c r="G523" s="8">
        <v>41615</v>
      </c>
      <c r="H523" s="11" t="s">
        <v>33</v>
      </c>
      <c r="I523" s="11" t="s">
        <v>34</v>
      </c>
      <c r="J523" s="11" t="s">
        <v>35</v>
      </c>
      <c r="K523" s="11" t="s">
        <v>36</v>
      </c>
      <c r="L523" s="11" t="s">
        <v>37</v>
      </c>
      <c r="M523" s="11" t="s">
        <v>38</v>
      </c>
      <c r="N523" s="11" t="s">
        <v>39</v>
      </c>
      <c r="O523" s="11" t="s">
        <v>40</v>
      </c>
      <c r="P523" s="15"/>
    </row>
    <row r="524" spans="1:16" x14ac:dyDescent="0.2">
      <c r="A524" s="11" t="s">
        <v>319</v>
      </c>
      <c r="B524" s="11" t="s">
        <v>320</v>
      </c>
      <c r="C524" s="11" t="s">
        <v>321</v>
      </c>
      <c r="D524" s="11">
        <v>6854</v>
      </c>
      <c r="E524" s="18" t="s">
        <v>656</v>
      </c>
      <c r="F524" s="8">
        <v>41616</v>
      </c>
      <c r="G524" s="8">
        <v>41636</v>
      </c>
      <c r="H524" s="11" t="s">
        <v>33</v>
      </c>
      <c r="I524" s="11" t="s">
        <v>34</v>
      </c>
      <c r="J524" s="11" t="s">
        <v>35</v>
      </c>
      <c r="K524" s="11" t="s">
        <v>36</v>
      </c>
      <c r="L524" s="11" t="s">
        <v>37</v>
      </c>
      <c r="M524" s="11" t="s">
        <v>38</v>
      </c>
      <c r="N524" s="11" t="s">
        <v>39</v>
      </c>
      <c r="O524" s="11" t="s">
        <v>40</v>
      </c>
      <c r="P524" s="15" t="s">
        <v>577</v>
      </c>
    </row>
    <row r="525" spans="1:16" x14ac:dyDescent="0.2">
      <c r="A525" s="11" t="s">
        <v>319</v>
      </c>
      <c r="B525" s="11" t="s">
        <v>320</v>
      </c>
      <c r="C525" s="11" t="s">
        <v>321</v>
      </c>
      <c r="D525" s="11">
        <v>6854</v>
      </c>
      <c r="E525" s="18" t="s">
        <v>656</v>
      </c>
      <c r="F525" s="8">
        <v>41637</v>
      </c>
      <c r="G525" s="8">
        <v>42491</v>
      </c>
      <c r="H525" s="11" t="s">
        <v>33</v>
      </c>
      <c r="I525" s="11" t="s">
        <v>34</v>
      </c>
      <c r="J525" s="11" t="s">
        <v>35</v>
      </c>
      <c r="K525" s="11" t="s">
        <v>36</v>
      </c>
      <c r="L525" s="11" t="s">
        <v>37</v>
      </c>
      <c r="M525" s="11" t="s">
        <v>38</v>
      </c>
      <c r="N525" s="11" t="s">
        <v>39</v>
      </c>
      <c r="O525" s="11" t="s">
        <v>40</v>
      </c>
      <c r="P525" s="15"/>
    </row>
    <row r="526" spans="1:16" x14ac:dyDescent="0.2">
      <c r="A526" s="11" t="s">
        <v>319</v>
      </c>
      <c r="B526" s="11" t="s">
        <v>320</v>
      </c>
      <c r="C526" s="11" t="s">
        <v>321</v>
      </c>
      <c r="D526" s="11">
        <v>7434</v>
      </c>
      <c r="E526" s="18" t="s">
        <v>656</v>
      </c>
      <c r="F526" s="8">
        <v>42492</v>
      </c>
      <c r="G526" s="8">
        <v>42822</v>
      </c>
      <c r="H526" s="11" t="s">
        <v>33</v>
      </c>
      <c r="I526" s="11" t="s">
        <v>34</v>
      </c>
      <c r="J526" s="11" t="s">
        <v>35</v>
      </c>
      <c r="K526" s="11" t="s">
        <v>36</v>
      </c>
      <c r="L526" s="11" t="s">
        <v>37</v>
      </c>
      <c r="M526" s="11" t="s">
        <v>38</v>
      </c>
      <c r="N526" s="11" t="s">
        <v>39</v>
      </c>
      <c r="O526" s="11" t="s">
        <v>40</v>
      </c>
      <c r="P526" s="15"/>
    </row>
    <row r="527" spans="1:16" x14ac:dyDescent="0.2">
      <c r="A527" s="11" t="s">
        <v>322</v>
      </c>
      <c r="B527" s="11" t="s">
        <v>323</v>
      </c>
      <c r="C527" s="11" t="s">
        <v>318</v>
      </c>
      <c r="D527" s="11">
        <v>6854</v>
      </c>
      <c r="E527" s="18" t="s">
        <v>656</v>
      </c>
      <c r="F527" s="8">
        <v>39643</v>
      </c>
      <c r="G527" s="8">
        <v>40500</v>
      </c>
      <c r="H527" s="11" t="s">
        <v>33</v>
      </c>
      <c r="I527" s="11" t="s">
        <v>34</v>
      </c>
      <c r="J527" s="11" t="s">
        <v>45</v>
      </c>
      <c r="K527" s="11" t="s">
        <v>229</v>
      </c>
      <c r="L527" s="11" t="s">
        <v>37</v>
      </c>
      <c r="M527" s="11" t="s">
        <v>38</v>
      </c>
      <c r="N527" s="11" t="s">
        <v>230</v>
      </c>
      <c r="O527" s="11" t="s">
        <v>231</v>
      </c>
      <c r="P527" s="15"/>
    </row>
    <row r="528" spans="1:16" x14ac:dyDescent="0.2">
      <c r="A528" s="11" t="s">
        <v>322</v>
      </c>
      <c r="B528" s="11" t="s">
        <v>323</v>
      </c>
      <c r="C528" s="11" t="s">
        <v>318</v>
      </c>
      <c r="D528" s="11">
        <v>6854</v>
      </c>
      <c r="E528" s="18" t="s">
        <v>656</v>
      </c>
      <c r="F528" s="8">
        <v>40501</v>
      </c>
      <c r="G528" s="8">
        <v>40737</v>
      </c>
      <c r="H528" s="11" t="s">
        <v>33</v>
      </c>
      <c r="I528" s="11" t="s">
        <v>34</v>
      </c>
      <c r="J528" s="11" t="s">
        <v>45</v>
      </c>
      <c r="K528" s="11" t="s">
        <v>229</v>
      </c>
      <c r="L528" s="11" t="s">
        <v>37</v>
      </c>
      <c r="M528" s="11" t="s">
        <v>38</v>
      </c>
      <c r="N528" s="11" t="s">
        <v>230</v>
      </c>
      <c r="O528" s="11" t="s">
        <v>231</v>
      </c>
      <c r="P528" s="15"/>
    </row>
    <row r="529" spans="1:16" x14ac:dyDescent="0.2">
      <c r="A529" s="11" t="s">
        <v>322</v>
      </c>
      <c r="B529" s="11" t="s">
        <v>323</v>
      </c>
      <c r="C529" s="11" t="s">
        <v>318</v>
      </c>
      <c r="D529" s="11">
        <v>6854</v>
      </c>
      <c r="E529" s="18" t="s">
        <v>656</v>
      </c>
      <c r="F529" s="8">
        <v>40738</v>
      </c>
      <c r="G529" s="8">
        <v>41078</v>
      </c>
      <c r="H529" s="11" t="s">
        <v>33</v>
      </c>
      <c r="I529" s="11" t="s">
        <v>34</v>
      </c>
      <c r="J529" s="11" t="s">
        <v>35</v>
      </c>
      <c r="K529" s="11" t="s">
        <v>36</v>
      </c>
      <c r="L529" s="11" t="s">
        <v>37</v>
      </c>
      <c r="M529" s="11" t="s">
        <v>38</v>
      </c>
      <c r="N529" s="11" t="s">
        <v>230</v>
      </c>
      <c r="O529" s="11" t="s">
        <v>231</v>
      </c>
      <c r="P529" s="15"/>
    </row>
    <row r="530" spans="1:16" x14ac:dyDescent="0.2">
      <c r="A530" s="11" t="s">
        <v>322</v>
      </c>
      <c r="B530" s="11" t="s">
        <v>323</v>
      </c>
      <c r="C530" s="11" t="s">
        <v>318</v>
      </c>
      <c r="D530" s="11">
        <v>6854</v>
      </c>
      <c r="E530" s="18" t="s">
        <v>656</v>
      </c>
      <c r="F530" s="8">
        <v>41079</v>
      </c>
      <c r="G530" s="8">
        <v>41664</v>
      </c>
      <c r="H530" s="11" t="s">
        <v>33</v>
      </c>
      <c r="I530" s="11" t="s">
        <v>34</v>
      </c>
      <c r="J530" s="11" t="s">
        <v>35</v>
      </c>
      <c r="K530" s="11" t="s">
        <v>36</v>
      </c>
      <c r="L530" s="11" t="s">
        <v>37</v>
      </c>
      <c r="M530" s="11" t="s">
        <v>38</v>
      </c>
      <c r="N530" s="11" t="s">
        <v>39</v>
      </c>
      <c r="O530" s="11" t="s">
        <v>40</v>
      </c>
      <c r="P530" s="15"/>
    </row>
    <row r="531" spans="1:16" x14ac:dyDescent="0.2">
      <c r="A531" s="11" t="s">
        <v>322</v>
      </c>
      <c r="B531" s="11" t="s">
        <v>323</v>
      </c>
      <c r="C531" s="11" t="s">
        <v>318</v>
      </c>
      <c r="D531" s="11">
        <v>6854</v>
      </c>
      <c r="E531" s="18" t="s">
        <v>656</v>
      </c>
      <c r="F531" s="8">
        <v>41665</v>
      </c>
      <c r="G531" s="8">
        <v>41685</v>
      </c>
      <c r="H531" s="11" t="s">
        <v>33</v>
      </c>
      <c r="I531" s="11" t="s">
        <v>34</v>
      </c>
      <c r="J531" s="11" t="s">
        <v>35</v>
      </c>
      <c r="K531" s="11" t="s">
        <v>36</v>
      </c>
      <c r="L531" s="11" t="s">
        <v>37</v>
      </c>
      <c r="M531" s="11" t="s">
        <v>38</v>
      </c>
      <c r="N531" s="11" t="s">
        <v>39</v>
      </c>
      <c r="O531" s="11" t="s">
        <v>40</v>
      </c>
      <c r="P531" s="15"/>
    </row>
    <row r="532" spans="1:16" x14ac:dyDescent="0.2">
      <c r="A532" s="11" t="s">
        <v>322</v>
      </c>
      <c r="B532" s="11" t="s">
        <v>323</v>
      </c>
      <c r="C532" s="11" t="s">
        <v>318</v>
      </c>
      <c r="D532" s="11">
        <v>6854</v>
      </c>
      <c r="E532" s="18" t="s">
        <v>656</v>
      </c>
      <c r="F532" s="8">
        <v>41686</v>
      </c>
      <c r="G532" s="8">
        <v>41853</v>
      </c>
      <c r="H532" s="11" t="s">
        <v>33</v>
      </c>
      <c r="I532" s="11" t="s">
        <v>34</v>
      </c>
      <c r="J532" s="11" t="s">
        <v>35</v>
      </c>
      <c r="K532" s="11" t="s">
        <v>36</v>
      </c>
      <c r="L532" s="11" t="s">
        <v>37</v>
      </c>
      <c r="M532" s="11" t="s">
        <v>38</v>
      </c>
      <c r="N532" s="11" t="s">
        <v>39</v>
      </c>
      <c r="O532" s="11" t="s">
        <v>40</v>
      </c>
      <c r="P532" s="15"/>
    </row>
    <row r="533" spans="1:16" x14ac:dyDescent="0.2">
      <c r="A533" s="11" t="s">
        <v>322</v>
      </c>
      <c r="B533" s="11" t="s">
        <v>323</v>
      </c>
      <c r="C533" s="11" t="s">
        <v>318</v>
      </c>
      <c r="D533" s="11">
        <v>6854</v>
      </c>
      <c r="E533" s="18" t="s">
        <v>656</v>
      </c>
      <c r="F533" s="8">
        <v>41854</v>
      </c>
      <c r="G533" s="8">
        <v>41867</v>
      </c>
      <c r="H533" s="11" t="s">
        <v>33</v>
      </c>
      <c r="I533" s="11" t="s">
        <v>34</v>
      </c>
      <c r="J533" s="11" t="s">
        <v>35</v>
      </c>
      <c r="K533" s="11" t="s">
        <v>36</v>
      </c>
      <c r="L533" s="11" t="s">
        <v>37</v>
      </c>
      <c r="M533" s="11" t="s">
        <v>38</v>
      </c>
      <c r="N533" s="11" t="s">
        <v>39</v>
      </c>
      <c r="O533" s="11" t="s">
        <v>40</v>
      </c>
      <c r="P533" s="15" t="s">
        <v>577</v>
      </c>
    </row>
    <row r="534" spans="1:16" x14ac:dyDescent="0.2">
      <c r="A534" s="11" t="s">
        <v>322</v>
      </c>
      <c r="B534" s="11" t="s">
        <v>323</v>
      </c>
      <c r="C534" s="11" t="s">
        <v>318</v>
      </c>
      <c r="D534" s="11">
        <v>6854</v>
      </c>
      <c r="E534" s="18" t="s">
        <v>656</v>
      </c>
      <c r="F534" s="8">
        <v>41868</v>
      </c>
      <c r="G534" s="8">
        <v>42491</v>
      </c>
      <c r="H534" s="11" t="s">
        <v>33</v>
      </c>
      <c r="I534" s="11" t="s">
        <v>34</v>
      </c>
      <c r="J534" s="11" t="s">
        <v>35</v>
      </c>
      <c r="K534" s="11" t="s">
        <v>36</v>
      </c>
      <c r="L534" s="11" t="s">
        <v>37</v>
      </c>
      <c r="M534" s="11" t="s">
        <v>38</v>
      </c>
      <c r="N534" s="11" t="s">
        <v>39</v>
      </c>
      <c r="O534" s="11" t="s">
        <v>40</v>
      </c>
      <c r="P534" s="15"/>
    </row>
    <row r="535" spans="1:16" x14ac:dyDescent="0.2">
      <c r="A535" s="11" t="s">
        <v>322</v>
      </c>
      <c r="B535" s="11" t="s">
        <v>323</v>
      </c>
      <c r="C535" s="11" t="s">
        <v>318</v>
      </c>
      <c r="D535" s="11">
        <v>7434</v>
      </c>
      <c r="E535" s="18" t="s">
        <v>656</v>
      </c>
      <c r="F535" s="8">
        <v>42492</v>
      </c>
      <c r="G535" s="8">
        <v>42840</v>
      </c>
      <c r="H535" s="11" t="s">
        <v>33</v>
      </c>
      <c r="I535" s="11" t="s">
        <v>34</v>
      </c>
      <c r="J535" s="11" t="s">
        <v>35</v>
      </c>
      <c r="K535" s="11" t="s">
        <v>36</v>
      </c>
      <c r="L535" s="11" t="s">
        <v>37</v>
      </c>
      <c r="M535" s="11" t="s">
        <v>38</v>
      </c>
      <c r="N535" s="11" t="s">
        <v>39</v>
      </c>
      <c r="O535" s="11" t="s">
        <v>40</v>
      </c>
      <c r="P535" s="15"/>
    </row>
    <row r="536" spans="1:16" x14ac:dyDescent="0.2">
      <c r="A536" s="11" t="s">
        <v>322</v>
      </c>
      <c r="B536" s="11" t="s">
        <v>323</v>
      </c>
      <c r="C536" s="11" t="s">
        <v>318</v>
      </c>
      <c r="D536" s="11">
        <v>7434</v>
      </c>
      <c r="E536" s="18" t="s">
        <v>656</v>
      </c>
      <c r="F536" s="8">
        <v>42841</v>
      </c>
      <c r="G536" s="8">
        <v>42861</v>
      </c>
      <c r="H536" s="11" t="s">
        <v>33</v>
      </c>
      <c r="I536" s="11" t="s">
        <v>34</v>
      </c>
      <c r="J536" s="11" t="s">
        <v>35</v>
      </c>
      <c r="K536" s="11" t="s">
        <v>36</v>
      </c>
      <c r="L536" s="11" t="s">
        <v>37</v>
      </c>
      <c r="M536" s="11" t="s">
        <v>38</v>
      </c>
      <c r="N536" s="11" t="s">
        <v>39</v>
      </c>
      <c r="O536" s="11" t="s">
        <v>40</v>
      </c>
      <c r="P536" s="15" t="s">
        <v>577</v>
      </c>
    </row>
    <row r="537" spans="1:16" x14ac:dyDescent="0.2">
      <c r="A537" s="11" t="s">
        <v>322</v>
      </c>
      <c r="B537" s="11" t="s">
        <v>323</v>
      </c>
      <c r="C537" s="11" t="s">
        <v>318</v>
      </c>
      <c r="D537" s="11">
        <v>7434</v>
      </c>
      <c r="E537" s="18" t="s">
        <v>656</v>
      </c>
      <c r="F537" s="8">
        <v>42862</v>
      </c>
      <c r="G537" s="8">
        <v>42975</v>
      </c>
      <c r="H537" s="11" t="s">
        <v>33</v>
      </c>
      <c r="I537" s="11" t="s">
        <v>34</v>
      </c>
      <c r="J537" s="11" t="s">
        <v>35</v>
      </c>
      <c r="K537" s="11" t="s">
        <v>36</v>
      </c>
      <c r="L537" s="11" t="s">
        <v>37</v>
      </c>
      <c r="M537" s="11" t="s">
        <v>38</v>
      </c>
      <c r="N537" s="11" t="s">
        <v>39</v>
      </c>
      <c r="O537" s="11" t="s">
        <v>40</v>
      </c>
      <c r="P537" s="15"/>
    </row>
    <row r="538" spans="1:16" x14ac:dyDescent="0.2">
      <c r="A538" s="11" t="s">
        <v>324</v>
      </c>
      <c r="B538" s="11" t="s">
        <v>325</v>
      </c>
      <c r="C538" s="11" t="s">
        <v>326</v>
      </c>
      <c r="D538" s="11">
        <v>6854</v>
      </c>
      <c r="E538" s="18" t="s">
        <v>656</v>
      </c>
      <c r="F538" s="8">
        <v>39713</v>
      </c>
      <c r="G538" s="8">
        <v>40022</v>
      </c>
      <c r="H538" s="11" t="s">
        <v>33</v>
      </c>
      <c r="I538" s="11" t="s">
        <v>34</v>
      </c>
      <c r="J538" s="11" t="s">
        <v>45</v>
      </c>
      <c r="K538" s="11" t="s">
        <v>229</v>
      </c>
      <c r="L538" s="11" t="s">
        <v>37</v>
      </c>
      <c r="M538" s="11" t="s">
        <v>38</v>
      </c>
      <c r="N538" s="11" t="s">
        <v>39</v>
      </c>
      <c r="O538" s="11" t="s">
        <v>40</v>
      </c>
      <c r="P538" s="15"/>
    </row>
    <row r="539" spans="1:16" x14ac:dyDescent="0.2">
      <c r="A539" s="11" t="s">
        <v>324</v>
      </c>
      <c r="B539" s="11" t="s">
        <v>325</v>
      </c>
      <c r="C539" s="11" t="s">
        <v>326</v>
      </c>
      <c r="D539" s="11">
        <v>6854</v>
      </c>
      <c r="E539" s="18" t="s">
        <v>656</v>
      </c>
      <c r="F539" s="8">
        <v>40023</v>
      </c>
      <c r="G539" s="8">
        <v>40341</v>
      </c>
      <c r="H539" s="11" t="s">
        <v>33</v>
      </c>
      <c r="I539" s="11" t="s">
        <v>34</v>
      </c>
      <c r="J539" s="11" t="s">
        <v>45</v>
      </c>
      <c r="K539" s="11" t="s">
        <v>229</v>
      </c>
      <c r="L539" s="11" t="s">
        <v>37</v>
      </c>
      <c r="M539" s="11" t="s">
        <v>38</v>
      </c>
      <c r="N539" s="11" t="s">
        <v>230</v>
      </c>
      <c r="O539" s="11" t="s">
        <v>231</v>
      </c>
      <c r="P539" s="15"/>
    </row>
    <row r="540" spans="1:16" x14ac:dyDescent="0.2">
      <c r="A540" s="11" t="s">
        <v>324</v>
      </c>
      <c r="B540" s="11" t="s">
        <v>325</v>
      </c>
      <c r="C540" s="11" t="s">
        <v>326</v>
      </c>
      <c r="D540" s="11">
        <v>6854</v>
      </c>
      <c r="E540" s="18" t="s">
        <v>656</v>
      </c>
      <c r="F540" s="8">
        <v>40342</v>
      </c>
      <c r="G540" s="8">
        <v>40355</v>
      </c>
      <c r="H540" s="11" t="s">
        <v>33</v>
      </c>
      <c r="I540" s="11" t="s">
        <v>34</v>
      </c>
      <c r="J540" s="11" t="s">
        <v>45</v>
      </c>
      <c r="K540" s="11" t="s">
        <v>229</v>
      </c>
      <c r="L540" s="11" t="s">
        <v>37</v>
      </c>
      <c r="M540" s="11" t="s">
        <v>38</v>
      </c>
      <c r="N540" s="11" t="s">
        <v>230</v>
      </c>
      <c r="O540" s="11" t="s">
        <v>231</v>
      </c>
      <c r="P540" s="15" t="s">
        <v>571</v>
      </c>
    </row>
    <row r="541" spans="1:16" x14ac:dyDescent="0.2">
      <c r="A541" s="11" t="s">
        <v>324</v>
      </c>
      <c r="B541" s="11" t="s">
        <v>325</v>
      </c>
      <c r="C541" s="11" t="s">
        <v>326</v>
      </c>
      <c r="D541" s="11">
        <v>6854</v>
      </c>
      <c r="E541" s="18" t="s">
        <v>656</v>
      </c>
      <c r="F541" s="8">
        <v>40356</v>
      </c>
      <c r="G541" s="8">
        <v>40500</v>
      </c>
      <c r="H541" s="11" t="s">
        <v>33</v>
      </c>
      <c r="I541" s="11" t="s">
        <v>34</v>
      </c>
      <c r="J541" s="11" t="s">
        <v>45</v>
      </c>
      <c r="K541" s="11" t="s">
        <v>229</v>
      </c>
      <c r="L541" s="11" t="s">
        <v>37</v>
      </c>
      <c r="M541" s="11" t="s">
        <v>38</v>
      </c>
      <c r="N541" s="11" t="s">
        <v>230</v>
      </c>
      <c r="O541" s="11" t="s">
        <v>231</v>
      </c>
      <c r="P541" s="15"/>
    </row>
    <row r="542" spans="1:16" x14ac:dyDescent="0.2">
      <c r="A542" s="11" t="s">
        <v>324</v>
      </c>
      <c r="B542" s="11" t="s">
        <v>325</v>
      </c>
      <c r="C542" s="11" t="s">
        <v>326</v>
      </c>
      <c r="D542" s="11">
        <v>6854</v>
      </c>
      <c r="E542" s="18" t="s">
        <v>656</v>
      </c>
      <c r="F542" s="8">
        <v>40501</v>
      </c>
      <c r="G542" s="8">
        <v>40530</v>
      </c>
      <c r="H542" s="11" t="s">
        <v>33</v>
      </c>
      <c r="I542" s="11" t="s">
        <v>34</v>
      </c>
      <c r="J542" s="11" t="s">
        <v>45</v>
      </c>
      <c r="K542" s="11" t="s">
        <v>229</v>
      </c>
      <c r="L542" s="11" t="s">
        <v>37</v>
      </c>
      <c r="M542" s="11" t="s">
        <v>38</v>
      </c>
      <c r="N542" s="11" t="s">
        <v>230</v>
      </c>
      <c r="O542" s="11" t="s">
        <v>231</v>
      </c>
      <c r="P542" s="15"/>
    </row>
    <row r="543" spans="1:16" x14ac:dyDescent="0.2">
      <c r="A543" s="11" t="s">
        <v>324</v>
      </c>
      <c r="B543" s="11" t="s">
        <v>325</v>
      </c>
      <c r="C543" s="11" t="s">
        <v>326</v>
      </c>
      <c r="D543" s="11">
        <v>6854</v>
      </c>
      <c r="E543" s="18" t="s">
        <v>656</v>
      </c>
      <c r="F543" s="8">
        <v>40531</v>
      </c>
      <c r="G543" s="8">
        <v>40551</v>
      </c>
      <c r="H543" s="11" t="s">
        <v>33</v>
      </c>
      <c r="I543" s="11" t="s">
        <v>34</v>
      </c>
      <c r="J543" s="11" t="s">
        <v>45</v>
      </c>
      <c r="K543" s="11" t="s">
        <v>229</v>
      </c>
      <c r="L543" s="11" t="s">
        <v>37</v>
      </c>
      <c r="M543" s="11" t="s">
        <v>38</v>
      </c>
      <c r="N543" s="11" t="s">
        <v>230</v>
      </c>
      <c r="O543" s="11" t="s">
        <v>231</v>
      </c>
      <c r="P543" s="15" t="s">
        <v>561</v>
      </c>
    </row>
    <row r="544" spans="1:16" x14ac:dyDescent="0.2">
      <c r="A544" s="11" t="s">
        <v>324</v>
      </c>
      <c r="B544" s="11" t="s">
        <v>325</v>
      </c>
      <c r="C544" s="11" t="s">
        <v>326</v>
      </c>
      <c r="D544" s="11">
        <v>6854</v>
      </c>
      <c r="E544" s="18" t="s">
        <v>656</v>
      </c>
      <c r="F544" s="8">
        <v>40552</v>
      </c>
      <c r="G544" s="8">
        <v>40807</v>
      </c>
      <c r="H544" s="11" t="s">
        <v>33</v>
      </c>
      <c r="I544" s="11" t="s">
        <v>34</v>
      </c>
      <c r="J544" s="11" t="s">
        <v>45</v>
      </c>
      <c r="K544" s="11" t="s">
        <v>229</v>
      </c>
      <c r="L544" s="11" t="s">
        <v>37</v>
      </c>
      <c r="M544" s="11" t="s">
        <v>38</v>
      </c>
      <c r="N544" s="11" t="s">
        <v>230</v>
      </c>
      <c r="O544" s="11" t="s">
        <v>231</v>
      </c>
      <c r="P544" s="15"/>
    </row>
    <row r="545" spans="1:16" x14ac:dyDescent="0.2">
      <c r="A545" s="11" t="s">
        <v>324</v>
      </c>
      <c r="B545" s="11" t="s">
        <v>325</v>
      </c>
      <c r="C545" s="11" t="s">
        <v>326</v>
      </c>
      <c r="D545" s="11">
        <v>6854</v>
      </c>
      <c r="E545" s="18" t="s">
        <v>656</v>
      </c>
      <c r="F545" s="8">
        <v>40808</v>
      </c>
      <c r="G545" s="8">
        <v>41209</v>
      </c>
      <c r="H545" s="11" t="s">
        <v>33</v>
      </c>
      <c r="I545" s="11" t="s">
        <v>34</v>
      </c>
      <c r="J545" s="11" t="s">
        <v>35</v>
      </c>
      <c r="K545" s="11" t="s">
        <v>36</v>
      </c>
      <c r="L545" s="11" t="s">
        <v>37</v>
      </c>
      <c r="M545" s="11" t="s">
        <v>38</v>
      </c>
      <c r="N545" s="11" t="s">
        <v>230</v>
      </c>
      <c r="O545" s="11" t="s">
        <v>231</v>
      </c>
      <c r="P545" s="15"/>
    </row>
    <row r="546" spans="1:16" x14ac:dyDescent="0.2">
      <c r="A546" s="11" t="s">
        <v>324</v>
      </c>
      <c r="B546" s="11" t="s">
        <v>325</v>
      </c>
      <c r="C546" s="11" t="s">
        <v>326</v>
      </c>
      <c r="D546" s="11">
        <v>6854</v>
      </c>
      <c r="E546" s="18" t="s">
        <v>656</v>
      </c>
      <c r="F546" s="8">
        <v>41210</v>
      </c>
      <c r="G546" s="8">
        <v>41225</v>
      </c>
      <c r="H546" s="11" t="s">
        <v>33</v>
      </c>
      <c r="I546" s="11" t="s">
        <v>34</v>
      </c>
      <c r="J546" s="11" t="s">
        <v>35</v>
      </c>
      <c r="K546" s="11" t="s">
        <v>36</v>
      </c>
      <c r="L546" s="11" t="s">
        <v>37</v>
      </c>
      <c r="M546" s="11" t="s">
        <v>38</v>
      </c>
      <c r="N546" s="11" t="s">
        <v>230</v>
      </c>
      <c r="O546" s="11" t="s">
        <v>231</v>
      </c>
      <c r="P546" s="15" t="s">
        <v>577</v>
      </c>
    </row>
    <row r="547" spans="1:16" x14ac:dyDescent="0.2">
      <c r="A547" s="11" t="s">
        <v>327</v>
      </c>
      <c r="B547" s="11" t="s">
        <v>328</v>
      </c>
      <c r="C547" s="11" t="s">
        <v>192</v>
      </c>
      <c r="D547" s="11">
        <v>6854</v>
      </c>
      <c r="E547" s="18" t="s">
        <v>656</v>
      </c>
      <c r="F547" s="8">
        <v>41114</v>
      </c>
      <c r="G547" s="8">
        <v>42217</v>
      </c>
      <c r="H547" s="11" t="s">
        <v>33</v>
      </c>
      <c r="I547" s="11" t="s">
        <v>34</v>
      </c>
      <c r="J547" s="11" t="s">
        <v>35</v>
      </c>
      <c r="K547" s="11" t="s">
        <v>36</v>
      </c>
      <c r="L547" s="11" t="s">
        <v>37</v>
      </c>
      <c r="M547" s="11" t="s">
        <v>38</v>
      </c>
      <c r="N547" s="11" t="s">
        <v>39</v>
      </c>
      <c r="O547" s="11" t="s">
        <v>40</v>
      </c>
      <c r="P547" s="15"/>
    </row>
    <row r="548" spans="1:16" x14ac:dyDescent="0.2">
      <c r="A548" s="11" t="s">
        <v>327</v>
      </c>
      <c r="B548" s="11" t="s">
        <v>328</v>
      </c>
      <c r="C548" s="11" t="s">
        <v>192</v>
      </c>
      <c r="D548" s="11">
        <v>6854</v>
      </c>
      <c r="E548" s="18" t="s">
        <v>656</v>
      </c>
      <c r="F548" s="8">
        <v>42218</v>
      </c>
      <c r="G548" s="8">
        <v>42252</v>
      </c>
      <c r="H548" s="11" t="s">
        <v>33</v>
      </c>
      <c r="I548" s="11" t="s">
        <v>34</v>
      </c>
      <c r="J548" s="11" t="s">
        <v>35</v>
      </c>
      <c r="K548" s="11" t="s">
        <v>36</v>
      </c>
      <c r="L548" s="11" t="s">
        <v>37</v>
      </c>
      <c r="M548" s="11" t="s">
        <v>38</v>
      </c>
      <c r="N548" s="11" t="s">
        <v>39</v>
      </c>
      <c r="O548" s="11" t="s">
        <v>40</v>
      </c>
      <c r="P548" s="15" t="s">
        <v>577</v>
      </c>
    </row>
    <row r="549" spans="1:16" x14ac:dyDescent="0.2">
      <c r="A549" s="11" t="s">
        <v>327</v>
      </c>
      <c r="B549" s="11" t="s">
        <v>328</v>
      </c>
      <c r="C549" s="11" t="s">
        <v>192</v>
      </c>
      <c r="D549" s="11">
        <v>6854</v>
      </c>
      <c r="E549" s="18" t="s">
        <v>656</v>
      </c>
      <c r="F549" s="8">
        <v>42253</v>
      </c>
      <c r="G549" s="8">
        <v>42311</v>
      </c>
      <c r="H549" s="11" t="s">
        <v>33</v>
      </c>
      <c r="I549" s="11" t="s">
        <v>34</v>
      </c>
      <c r="J549" s="11" t="s">
        <v>35</v>
      </c>
      <c r="K549" s="11" t="s">
        <v>36</v>
      </c>
      <c r="L549" s="11" t="s">
        <v>37</v>
      </c>
      <c r="M549" s="11" t="s">
        <v>38</v>
      </c>
      <c r="N549" s="11" t="s">
        <v>39</v>
      </c>
      <c r="O549" s="11" t="s">
        <v>40</v>
      </c>
      <c r="P549" s="15"/>
    </row>
    <row r="550" spans="1:16" x14ac:dyDescent="0.2">
      <c r="A550" s="11" t="s">
        <v>327</v>
      </c>
      <c r="B550" s="11" t="s">
        <v>328</v>
      </c>
      <c r="C550" s="11" t="s">
        <v>192</v>
      </c>
      <c r="D550" s="11">
        <v>6854</v>
      </c>
      <c r="E550" s="18" t="s">
        <v>656</v>
      </c>
      <c r="F550" s="8">
        <v>42312</v>
      </c>
      <c r="G550" s="8">
        <v>42491</v>
      </c>
      <c r="H550" s="11" t="s">
        <v>33</v>
      </c>
      <c r="I550" s="11" t="s">
        <v>34</v>
      </c>
      <c r="J550" s="11" t="s">
        <v>35</v>
      </c>
      <c r="K550" s="11" t="s">
        <v>36</v>
      </c>
      <c r="L550" s="11" t="s">
        <v>37</v>
      </c>
      <c r="M550" s="11" t="s">
        <v>38</v>
      </c>
      <c r="N550" s="11" t="s">
        <v>39</v>
      </c>
      <c r="O550" s="11" t="s">
        <v>40</v>
      </c>
      <c r="P550" s="15" t="s">
        <v>575</v>
      </c>
    </row>
    <row r="551" spans="1:16" x14ac:dyDescent="0.2">
      <c r="A551" s="11" t="s">
        <v>327</v>
      </c>
      <c r="B551" s="11" t="s">
        <v>328</v>
      </c>
      <c r="C551" s="11" t="s">
        <v>192</v>
      </c>
      <c r="D551" s="11">
        <v>7434</v>
      </c>
      <c r="E551" s="18" t="s">
        <v>656</v>
      </c>
      <c r="F551" s="8">
        <v>42492</v>
      </c>
      <c r="G551" s="8">
        <v>42618</v>
      </c>
      <c r="H551" s="11" t="s">
        <v>33</v>
      </c>
      <c r="I551" s="11" t="s">
        <v>34</v>
      </c>
      <c r="J551" s="11" t="s">
        <v>35</v>
      </c>
      <c r="K551" s="11" t="s">
        <v>36</v>
      </c>
      <c r="L551" s="11" t="s">
        <v>37</v>
      </c>
      <c r="M551" s="11" t="s">
        <v>38</v>
      </c>
      <c r="N551" s="11" t="s">
        <v>39</v>
      </c>
      <c r="O551" s="11" t="s">
        <v>40</v>
      </c>
      <c r="P551" s="15"/>
    </row>
    <row r="552" spans="1:16" x14ac:dyDescent="0.2">
      <c r="A552" s="11" t="s">
        <v>329</v>
      </c>
      <c r="B552" s="11" t="s">
        <v>330</v>
      </c>
      <c r="C552" s="11" t="s">
        <v>308</v>
      </c>
      <c r="D552" s="11">
        <v>6854</v>
      </c>
      <c r="E552" s="18" t="s">
        <v>656</v>
      </c>
      <c r="F552" s="8">
        <v>41338</v>
      </c>
      <c r="G552" s="8">
        <v>41986</v>
      </c>
      <c r="H552" s="11" t="s">
        <v>33</v>
      </c>
      <c r="I552" s="11" t="s">
        <v>34</v>
      </c>
      <c r="J552" s="11" t="s">
        <v>35</v>
      </c>
      <c r="K552" s="11" t="s">
        <v>36</v>
      </c>
      <c r="L552" s="11" t="s">
        <v>37</v>
      </c>
      <c r="M552" s="11" t="s">
        <v>38</v>
      </c>
      <c r="N552" s="11" t="s">
        <v>39</v>
      </c>
      <c r="O552" s="11" t="s">
        <v>40</v>
      </c>
      <c r="P552" s="15"/>
    </row>
    <row r="553" spans="1:16" x14ac:dyDescent="0.2">
      <c r="A553" s="11" t="s">
        <v>329</v>
      </c>
      <c r="B553" s="11" t="s">
        <v>330</v>
      </c>
      <c r="C553" s="11" t="s">
        <v>308</v>
      </c>
      <c r="D553" s="11">
        <v>6854</v>
      </c>
      <c r="E553" s="18" t="s">
        <v>656</v>
      </c>
      <c r="F553" s="8">
        <v>41987</v>
      </c>
      <c r="G553" s="8">
        <v>42007</v>
      </c>
      <c r="H553" s="11" t="s">
        <v>33</v>
      </c>
      <c r="I553" s="11" t="s">
        <v>34</v>
      </c>
      <c r="J553" s="11" t="s">
        <v>35</v>
      </c>
      <c r="K553" s="11" t="s">
        <v>36</v>
      </c>
      <c r="L553" s="11" t="s">
        <v>37</v>
      </c>
      <c r="M553" s="11" t="s">
        <v>38</v>
      </c>
      <c r="N553" s="11" t="s">
        <v>39</v>
      </c>
      <c r="O553" s="11" t="s">
        <v>40</v>
      </c>
      <c r="P553" s="15" t="s">
        <v>577</v>
      </c>
    </row>
    <row r="554" spans="1:16" x14ac:dyDescent="0.2">
      <c r="A554" s="11" t="s">
        <v>329</v>
      </c>
      <c r="B554" s="11" t="s">
        <v>330</v>
      </c>
      <c r="C554" s="11" t="s">
        <v>308</v>
      </c>
      <c r="D554" s="11">
        <v>6854</v>
      </c>
      <c r="E554" s="18" t="s">
        <v>656</v>
      </c>
      <c r="F554" s="8">
        <v>42008</v>
      </c>
      <c r="G554" s="8">
        <v>42491</v>
      </c>
      <c r="H554" s="11" t="s">
        <v>33</v>
      </c>
      <c r="I554" s="11" t="s">
        <v>34</v>
      </c>
      <c r="J554" s="11" t="s">
        <v>35</v>
      </c>
      <c r="K554" s="11" t="s">
        <v>36</v>
      </c>
      <c r="L554" s="11" t="s">
        <v>37</v>
      </c>
      <c r="M554" s="11" t="s">
        <v>38</v>
      </c>
      <c r="N554" s="11" t="s">
        <v>39</v>
      </c>
      <c r="O554" s="11" t="s">
        <v>40</v>
      </c>
      <c r="P554" s="15"/>
    </row>
    <row r="555" spans="1:16" x14ac:dyDescent="0.2">
      <c r="A555" s="11" t="s">
        <v>329</v>
      </c>
      <c r="B555" s="11" t="s">
        <v>330</v>
      </c>
      <c r="C555" s="11" t="s">
        <v>308</v>
      </c>
      <c r="D555" s="11">
        <v>7434</v>
      </c>
      <c r="E555" s="18" t="s">
        <v>656</v>
      </c>
      <c r="F555" s="8">
        <v>42492</v>
      </c>
      <c r="G555" s="8">
        <v>42582</v>
      </c>
      <c r="H555" s="11" t="s">
        <v>33</v>
      </c>
      <c r="I555" s="11" t="s">
        <v>34</v>
      </c>
      <c r="J555" s="11" t="s">
        <v>35</v>
      </c>
      <c r="K555" s="11" t="s">
        <v>36</v>
      </c>
      <c r="L555" s="11" t="s">
        <v>37</v>
      </c>
      <c r="M555" s="11" t="s">
        <v>38</v>
      </c>
      <c r="N555" s="11" t="s">
        <v>39</v>
      </c>
      <c r="O555" s="11" t="s">
        <v>40</v>
      </c>
      <c r="P555" s="15"/>
    </row>
    <row r="556" spans="1:16" x14ac:dyDescent="0.2">
      <c r="A556" s="11" t="s">
        <v>331</v>
      </c>
      <c r="B556" s="11" t="s">
        <v>332</v>
      </c>
      <c r="C556" s="11" t="s">
        <v>333</v>
      </c>
      <c r="D556" s="11">
        <v>6854</v>
      </c>
      <c r="E556" s="18" t="s">
        <v>656</v>
      </c>
      <c r="F556" s="8">
        <v>41214</v>
      </c>
      <c r="G556" s="8">
        <v>42311</v>
      </c>
      <c r="H556" s="11" t="s">
        <v>33</v>
      </c>
      <c r="I556" s="11" t="s">
        <v>34</v>
      </c>
      <c r="J556" s="11" t="s">
        <v>35</v>
      </c>
      <c r="K556" s="11" t="s">
        <v>36</v>
      </c>
      <c r="L556" s="11" t="s">
        <v>37</v>
      </c>
      <c r="M556" s="11" t="s">
        <v>38</v>
      </c>
      <c r="N556" s="11" t="s">
        <v>39</v>
      </c>
      <c r="O556" s="11" t="s">
        <v>40</v>
      </c>
      <c r="P556" s="15"/>
    </row>
    <row r="557" spans="1:16" x14ac:dyDescent="0.2">
      <c r="A557" s="11" t="s">
        <v>331</v>
      </c>
      <c r="B557" s="11" t="s">
        <v>332</v>
      </c>
      <c r="C557" s="11" t="s">
        <v>333</v>
      </c>
      <c r="D557" s="11">
        <v>6854</v>
      </c>
      <c r="E557" s="18" t="s">
        <v>656</v>
      </c>
      <c r="F557" s="8">
        <v>42312</v>
      </c>
      <c r="G557" s="8">
        <v>42453</v>
      </c>
      <c r="H557" s="11" t="s">
        <v>33</v>
      </c>
      <c r="I557" s="11" t="s">
        <v>34</v>
      </c>
      <c r="J557" s="11" t="s">
        <v>35</v>
      </c>
      <c r="K557" s="11" t="s">
        <v>36</v>
      </c>
      <c r="L557" s="11" t="s">
        <v>37</v>
      </c>
      <c r="M557" s="11" t="s">
        <v>38</v>
      </c>
      <c r="N557" s="11" t="s">
        <v>39</v>
      </c>
      <c r="O557" s="11" t="s">
        <v>40</v>
      </c>
      <c r="P557" s="15" t="s">
        <v>575</v>
      </c>
    </row>
    <row r="558" spans="1:16" x14ac:dyDescent="0.2">
      <c r="A558" s="11" t="s">
        <v>331</v>
      </c>
      <c r="B558" s="11" t="s">
        <v>332</v>
      </c>
      <c r="C558" s="11" t="s">
        <v>333</v>
      </c>
      <c r="D558" s="11">
        <v>6854</v>
      </c>
      <c r="E558" s="18" t="s">
        <v>656</v>
      </c>
      <c r="F558" s="8">
        <v>42454</v>
      </c>
      <c r="G558" s="8">
        <v>42491</v>
      </c>
      <c r="H558" s="11" t="s">
        <v>33</v>
      </c>
      <c r="I558" s="11" t="s">
        <v>34</v>
      </c>
      <c r="J558" s="11" t="s">
        <v>35</v>
      </c>
      <c r="K558" s="11" t="s">
        <v>36</v>
      </c>
      <c r="L558" s="11" t="s">
        <v>37</v>
      </c>
      <c r="M558" s="11" t="s">
        <v>38</v>
      </c>
      <c r="N558" s="11" t="s">
        <v>39</v>
      </c>
      <c r="O558" s="11" t="s">
        <v>40</v>
      </c>
      <c r="P558" s="15"/>
    </row>
    <row r="559" spans="1:16" x14ac:dyDescent="0.2">
      <c r="A559" s="11" t="s">
        <v>331</v>
      </c>
      <c r="B559" s="11" t="s">
        <v>332</v>
      </c>
      <c r="C559" s="11" t="s">
        <v>333</v>
      </c>
      <c r="D559" s="11">
        <v>7434</v>
      </c>
      <c r="E559" s="18" t="s">
        <v>656</v>
      </c>
      <c r="F559" s="8">
        <v>42492</v>
      </c>
      <c r="G559" s="8">
        <v>42778</v>
      </c>
      <c r="H559" s="11" t="s">
        <v>33</v>
      </c>
      <c r="I559" s="11" t="s">
        <v>34</v>
      </c>
      <c r="J559" s="11" t="s">
        <v>35</v>
      </c>
      <c r="K559" s="11" t="s">
        <v>36</v>
      </c>
      <c r="L559" s="11" t="s">
        <v>37</v>
      </c>
      <c r="M559" s="11" t="s">
        <v>38</v>
      </c>
      <c r="N559" s="11" t="s">
        <v>39</v>
      </c>
      <c r="O559" s="11" t="s">
        <v>40</v>
      </c>
      <c r="P559" s="15"/>
    </row>
    <row r="560" spans="1:16" x14ac:dyDescent="0.2">
      <c r="A560" s="11" t="s">
        <v>331</v>
      </c>
      <c r="B560" s="11" t="s">
        <v>332</v>
      </c>
      <c r="C560" s="11" t="s">
        <v>333</v>
      </c>
      <c r="D560" s="11">
        <v>7434</v>
      </c>
      <c r="E560" s="18" t="s">
        <v>656</v>
      </c>
      <c r="F560" s="8">
        <v>42779</v>
      </c>
      <c r="H560" s="11" t="s">
        <v>33</v>
      </c>
      <c r="I560" s="11" t="s">
        <v>34</v>
      </c>
      <c r="J560" s="11" t="s">
        <v>35</v>
      </c>
      <c r="K560" s="11" t="s">
        <v>36</v>
      </c>
      <c r="L560" s="11" t="s">
        <v>37</v>
      </c>
      <c r="M560" s="11" t="s">
        <v>38</v>
      </c>
      <c r="N560" s="11" t="s">
        <v>165</v>
      </c>
      <c r="O560" s="11" t="s">
        <v>166</v>
      </c>
      <c r="P560" s="15" t="s">
        <v>559</v>
      </c>
    </row>
    <row r="561" spans="1:16" x14ac:dyDescent="0.2">
      <c r="A561" s="11" t="s">
        <v>334</v>
      </c>
      <c r="B561" s="11" t="s">
        <v>335</v>
      </c>
      <c r="C561" s="11" t="s">
        <v>226</v>
      </c>
      <c r="D561" s="11">
        <v>6854</v>
      </c>
      <c r="E561" s="18" t="s">
        <v>656</v>
      </c>
      <c r="F561" s="8">
        <v>41395</v>
      </c>
      <c r="G561" s="8">
        <v>42491</v>
      </c>
      <c r="H561" s="11" t="s">
        <v>33</v>
      </c>
      <c r="I561" s="11" t="s">
        <v>34</v>
      </c>
      <c r="J561" s="11" t="s">
        <v>35</v>
      </c>
      <c r="K561" s="11" t="s">
        <v>36</v>
      </c>
      <c r="L561" s="11" t="s">
        <v>37</v>
      </c>
      <c r="M561" s="11" t="s">
        <v>38</v>
      </c>
      <c r="N561" s="11" t="s">
        <v>39</v>
      </c>
      <c r="O561" s="11" t="s">
        <v>40</v>
      </c>
      <c r="P561" s="15"/>
    </row>
    <row r="562" spans="1:16" x14ac:dyDescent="0.2">
      <c r="A562" s="11" t="s">
        <v>334</v>
      </c>
      <c r="B562" s="11" t="s">
        <v>335</v>
      </c>
      <c r="C562" s="11" t="s">
        <v>226</v>
      </c>
      <c r="D562" s="11">
        <v>7434</v>
      </c>
      <c r="E562" s="18" t="s">
        <v>656</v>
      </c>
      <c r="F562" s="8">
        <v>42492</v>
      </c>
      <c r="G562" s="8">
        <v>42891</v>
      </c>
      <c r="H562" s="11" t="s">
        <v>33</v>
      </c>
      <c r="I562" s="11" t="s">
        <v>34</v>
      </c>
      <c r="J562" s="11" t="s">
        <v>35</v>
      </c>
      <c r="K562" s="11" t="s">
        <v>36</v>
      </c>
      <c r="L562" s="11" t="s">
        <v>37</v>
      </c>
      <c r="M562" s="11" t="s">
        <v>38</v>
      </c>
      <c r="N562" s="11" t="s">
        <v>39</v>
      </c>
      <c r="O562" s="11" t="s">
        <v>40</v>
      </c>
      <c r="P562" s="15"/>
    </row>
    <row r="563" spans="1:16" x14ac:dyDescent="0.2">
      <c r="A563" s="11" t="s">
        <v>336</v>
      </c>
      <c r="B563" s="11" t="s">
        <v>292</v>
      </c>
      <c r="C563" s="11" t="s">
        <v>151</v>
      </c>
      <c r="D563" s="11">
        <v>6854</v>
      </c>
      <c r="E563" s="18" t="s">
        <v>656</v>
      </c>
      <c r="F563" s="8">
        <v>41408</v>
      </c>
      <c r="G563" s="8">
        <v>41408</v>
      </c>
      <c r="H563" s="11" t="s">
        <v>33</v>
      </c>
      <c r="I563" s="11" t="s">
        <v>34</v>
      </c>
      <c r="J563" s="11" t="s">
        <v>45</v>
      </c>
      <c r="K563" s="11" t="s">
        <v>229</v>
      </c>
      <c r="L563" s="11" t="s">
        <v>37</v>
      </c>
      <c r="M563" s="11" t="s">
        <v>38</v>
      </c>
      <c r="N563" s="11" t="s">
        <v>39</v>
      </c>
      <c r="O563" s="11" t="s">
        <v>40</v>
      </c>
      <c r="P563" s="15"/>
    </row>
    <row r="564" spans="1:16" x14ac:dyDescent="0.2">
      <c r="A564" s="11" t="s">
        <v>336</v>
      </c>
      <c r="B564" s="11" t="s">
        <v>292</v>
      </c>
      <c r="C564" s="11" t="s">
        <v>151</v>
      </c>
      <c r="D564" s="11">
        <v>6854</v>
      </c>
      <c r="E564" s="18" t="s">
        <v>656</v>
      </c>
      <c r="F564" s="8">
        <v>41409</v>
      </c>
      <c r="G564" s="8">
        <v>41447</v>
      </c>
      <c r="H564" s="11" t="s">
        <v>33</v>
      </c>
      <c r="I564" s="11" t="s">
        <v>34</v>
      </c>
      <c r="J564" s="11" t="s">
        <v>35</v>
      </c>
      <c r="K564" s="11" t="s">
        <v>36</v>
      </c>
      <c r="L564" s="11" t="s">
        <v>37</v>
      </c>
      <c r="M564" s="11" t="s">
        <v>38</v>
      </c>
      <c r="N564" s="11" t="s">
        <v>39</v>
      </c>
      <c r="O564" s="11" t="s">
        <v>40</v>
      </c>
      <c r="P564" s="15"/>
    </row>
    <row r="565" spans="1:16" x14ac:dyDescent="0.2">
      <c r="A565" s="11" t="s">
        <v>336</v>
      </c>
      <c r="B565" s="11" t="s">
        <v>292</v>
      </c>
      <c r="C565" s="11" t="s">
        <v>151</v>
      </c>
      <c r="D565" s="11">
        <v>6854</v>
      </c>
      <c r="E565" s="18" t="s">
        <v>656</v>
      </c>
      <c r="F565" s="8">
        <v>41448</v>
      </c>
      <c r="G565" s="8">
        <v>41468</v>
      </c>
      <c r="H565" s="11" t="s">
        <v>33</v>
      </c>
      <c r="I565" s="11" t="s">
        <v>34</v>
      </c>
      <c r="J565" s="11" t="s">
        <v>35</v>
      </c>
      <c r="K565" s="11" t="s">
        <v>36</v>
      </c>
      <c r="L565" s="11" t="s">
        <v>37</v>
      </c>
      <c r="M565" s="11" t="s">
        <v>38</v>
      </c>
      <c r="N565" s="11" t="s">
        <v>39</v>
      </c>
      <c r="O565" s="11" t="s">
        <v>40</v>
      </c>
      <c r="P565" s="15" t="s">
        <v>577</v>
      </c>
    </row>
    <row r="566" spans="1:16" x14ac:dyDescent="0.2">
      <c r="A566" s="11" t="s">
        <v>336</v>
      </c>
      <c r="B566" s="11" t="s">
        <v>292</v>
      </c>
      <c r="C566" s="11" t="s">
        <v>151</v>
      </c>
      <c r="D566" s="11">
        <v>6854</v>
      </c>
      <c r="E566" s="18" t="s">
        <v>656</v>
      </c>
      <c r="F566" s="8">
        <v>41469</v>
      </c>
      <c r="G566" s="8">
        <v>41643</v>
      </c>
      <c r="H566" s="11" t="s">
        <v>33</v>
      </c>
      <c r="I566" s="11" t="s">
        <v>34</v>
      </c>
      <c r="J566" s="11" t="s">
        <v>35</v>
      </c>
      <c r="K566" s="11" t="s">
        <v>36</v>
      </c>
      <c r="L566" s="11" t="s">
        <v>37</v>
      </c>
      <c r="M566" s="11" t="s">
        <v>38</v>
      </c>
      <c r="N566" s="11" t="s">
        <v>39</v>
      </c>
      <c r="O566" s="11" t="s">
        <v>40</v>
      </c>
      <c r="P566" s="15" t="s">
        <v>561</v>
      </c>
    </row>
    <row r="567" spans="1:16" x14ac:dyDescent="0.2">
      <c r="A567" s="11" t="s">
        <v>336</v>
      </c>
      <c r="B567" s="11" t="s">
        <v>292</v>
      </c>
      <c r="C567" s="11" t="s">
        <v>151</v>
      </c>
      <c r="D567" s="11">
        <v>6854</v>
      </c>
      <c r="E567" s="18" t="s">
        <v>656</v>
      </c>
      <c r="F567" s="8">
        <v>41644</v>
      </c>
      <c r="G567" s="8">
        <v>42491</v>
      </c>
      <c r="H567" s="11" t="s">
        <v>33</v>
      </c>
      <c r="I567" s="11" t="s">
        <v>34</v>
      </c>
      <c r="J567" s="11" t="s">
        <v>35</v>
      </c>
      <c r="K567" s="11" t="s">
        <v>36</v>
      </c>
      <c r="L567" s="11" t="s">
        <v>37</v>
      </c>
      <c r="M567" s="11" t="s">
        <v>38</v>
      </c>
      <c r="N567" s="11" t="s">
        <v>39</v>
      </c>
      <c r="O567" s="11" t="s">
        <v>40</v>
      </c>
      <c r="P567" s="15"/>
    </row>
    <row r="568" spans="1:16" x14ac:dyDescent="0.2">
      <c r="A568" s="11" t="s">
        <v>336</v>
      </c>
      <c r="B568" s="11" t="s">
        <v>292</v>
      </c>
      <c r="C568" s="11" t="s">
        <v>151</v>
      </c>
      <c r="D568" s="11">
        <v>7434</v>
      </c>
      <c r="E568" s="18" t="s">
        <v>656</v>
      </c>
      <c r="F568" s="8">
        <v>42492</v>
      </c>
      <c r="G568" s="8">
        <v>42954</v>
      </c>
      <c r="H568" s="11" t="s">
        <v>33</v>
      </c>
      <c r="I568" s="11" t="s">
        <v>34</v>
      </c>
      <c r="J568" s="11" t="s">
        <v>35</v>
      </c>
      <c r="K568" s="11" t="s">
        <v>36</v>
      </c>
      <c r="L568" s="11" t="s">
        <v>37</v>
      </c>
      <c r="M568" s="11" t="s">
        <v>38</v>
      </c>
      <c r="N568" s="11" t="s">
        <v>39</v>
      </c>
      <c r="O568" s="11" t="s">
        <v>40</v>
      </c>
      <c r="P568" s="15"/>
    </row>
    <row r="569" spans="1:16" x14ac:dyDescent="0.2">
      <c r="A569" s="11" t="s">
        <v>337</v>
      </c>
      <c r="B569" s="11" t="s">
        <v>338</v>
      </c>
      <c r="C569" s="11" t="s">
        <v>339</v>
      </c>
      <c r="D569" s="11">
        <v>6854</v>
      </c>
      <c r="E569" s="18" t="s">
        <v>656</v>
      </c>
      <c r="F569" s="8">
        <v>42462</v>
      </c>
      <c r="G569" s="8">
        <v>42491</v>
      </c>
      <c r="H569" s="11" t="s">
        <v>33</v>
      </c>
      <c r="I569" s="11" t="s">
        <v>34</v>
      </c>
      <c r="J569" s="11" t="s">
        <v>35</v>
      </c>
      <c r="K569" s="11" t="s">
        <v>36</v>
      </c>
      <c r="L569" s="11" t="s">
        <v>37</v>
      </c>
      <c r="M569" s="11" t="s">
        <v>38</v>
      </c>
      <c r="N569" s="11" t="s">
        <v>134</v>
      </c>
      <c r="O569" s="11" t="s">
        <v>40</v>
      </c>
      <c r="P569" s="15"/>
    </row>
    <row r="570" spans="1:16" x14ac:dyDescent="0.2">
      <c r="A570" s="11" t="s">
        <v>337</v>
      </c>
      <c r="B570" s="11" t="s">
        <v>338</v>
      </c>
      <c r="C570" s="11" t="s">
        <v>339</v>
      </c>
      <c r="D570" s="11">
        <v>7434</v>
      </c>
      <c r="E570" s="18" t="s">
        <v>656</v>
      </c>
      <c r="F570" s="8">
        <v>42492</v>
      </c>
      <c r="H570" s="11" t="s">
        <v>33</v>
      </c>
      <c r="I570" s="11" t="s">
        <v>34</v>
      </c>
      <c r="J570" s="11" t="s">
        <v>35</v>
      </c>
      <c r="K570" s="11" t="s">
        <v>36</v>
      </c>
      <c r="L570" s="11" t="s">
        <v>37</v>
      </c>
      <c r="M570" s="11" t="s">
        <v>38</v>
      </c>
      <c r="N570" s="11" t="s">
        <v>134</v>
      </c>
      <c r="O570" s="11" t="s">
        <v>40</v>
      </c>
      <c r="P570" s="15"/>
    </row>
    <row r="571" spans="1:16" x14ac:dyDescent="0.2">
      <c r="A571" s="11" t="s">
        <v>340</v>
      </c>
      <c r="B571" s="11" t="s">
        <v>341</v>
      </c>
      <c r="C571" s="11" t="s">
        <v>342</v>
      </c>
      <c r="D571" s="11">
        <v>6854</v>
      </c>
      <c r="E571" s="18" t="s">
        <v>656</v>
      </c>
      <c r="F571" s="8">
        <v>40105</v>
      </c>
      <c r="G571" s="8">
        <v>40500</v>
      </c>
      <c r="H571" s="11" t="s">
        <v>33</v>
      </c>
      <c r="I571" s="11" t="s">
        <v>34</v>
      </c>
      <c r="J571" s="11" t="s">
        <v>45</v>
      </c>
      <c r="K571" s="11" t="s">
        <v>229</v>
      </c>
      <c r="L571" s="11" t="s">
        <v>37</v>
      </c>
      <c r="M571" s="11" t="s">
        <v>38</v>
      </c>
      <c r="N571" s="11" t="s">
        <v>230</v>
      </c>
      <c r="O571" s="11" t="s">
        <v>231</v>
      </c>
      <c r="P571" s="15"/>
    </row>
    <row r="572" spans="1:16" x14ac:dyDescent="0.2">
      <c r="A572" s="11" t="s">
        <v>340</v>
      </c>
      <c r="B572" s="11" t="s">
        <v>341</v>
      </c>
      <c r="C572" s="11" t="s">
        <v>342</v>
      </c>
      <c r="D572" s="11">
        <v>6854</v>
      </c>
      <c r="E572" s="18" t="s">
        <v>656</v>
      </c>
      <c r="F572" s="8">
        <v>40501</v>
      </c>
      <c r="G572" s="8">
        <v>41201</v>
      </c>
      <c r="H572" s="11" t="s">
        <v>33</v>
      </c>
      <c r="I572" s="11" t="s">
        <v>34</v>
      </c>
      <c r="J572" s="11" t="s">
        <v>45</v>
      </c>
      <c r="K572" s="11" t="s">
        <v>229</v>
      </c>
      <c r="L572" s="11" t="s">
        <v>37</v>
      </c>
      <c r="M572" s="11" t="s">
        <v>38</v>
      </c>
      <c r="N572" s="11" t="s">
        <v>230</v>
      </c>
      <c r="O572" s="11" t="s">
        <v>231</v>
      </c>
      <c r="P572" s="15"/>
    </row>
    <row r="573" spans="1:16" x14ac:dyDescent="0.2">
      <c r="A573" s="11" t="s">
        <v>340</v>
      </c>
      <c r="B573" s="11" t="s">
        <v>341</v>
      </c>
      <c r="C573" s="11" t="s">
        <v>342</v>
      </c>
      <c r="D573" s="11">
        <v>6854</v>
      </c>
      <c r="E573" s="18" t="s">
        <v>656</v>
      </c>
      <c r="F573" s="8">
        <v>41202</v>
      </c>
      <c r="G573" s="8">
        <v>41578</v>
      </c>
      <c r="H573" s="11" t="s">
        <v>33</v>
      </c>
      <c r="I573" s="11" t="s">
        <v>34</v>
      </c>
      <c r="J573" s="11" t="s">
        <v>35</v>
      </c>
      <c r="K573" s="11" t="s">
        <v>36</v>
      </c>
      <c r="L573" s="11" t="s">
        <v>37</v>
      </c>
      <c r="M573" s="11" t="s">
        <v>38</v>
      </c>
      <c r="N573" s="11" t="s">
        <v>230</v>
      </c>
      <c r="O573" s="11" t="s">
        <v>231</v>
      </c>
      <c r="P573" s="15"/>
    </row>
    <row r="574" spans="1:16" x14ac:dyDescent="0.2">
      <c r="A574" s="11" t="s">
        <v>340</v>
      </c>
      <c r="B574" s="11" t="s">
        <v>341</v>
      </c>
      <c r="C574" s="11" t="s">
        <v>342</v>
      </c>
      <c r="D574" s="11">
        <v>6854</v>
      </c>
      <c r="E574" s="18" t="s">
        <v>656</v>
      </c>
      <c r="F574" s="8">
        <v>42430</v>
      </c>
      <c r="G574" s="8">
        <v>42491</v>
      </c>
      <c r="H574" s="11" t="s">
        <v>33</v>
      </c>
      <c r="I574" s="11" t="s">
        <v>34</v>
      </c>
      <c r="J574" s="11" t="s">
        <v>35</v>
      </c>
      <c r="K574" s="11" t="s">
        <v>36</v>
      </c>
      <c r="L574" s="11" t="s">
        <v>37</v>
      </c>
      <c r="M574" s="11" t="s">
        <v>38</v>
      </c>
      <c r="N574" s="11" t="s">
        <v>134</v>
      </c>
      <c r="O574" s="11" t="s">
        <v>40</v>
      </c>
      <c r="P574" s="15"/>
    </row>
    <row r="575" spans="1:16" x14ac:dyDescent="0.2">
      <c r="A575" s="11" t="s">
        <v>340</v>
      </c>
      <c r="B575" s="11" t="s">
        <v>341</v>
      </c>
      <c r="C575" s="11" t="s">
        <v>342</v>
      </c>
      <c r="D575" s="11">
        <v>7434</v>
      </c>
      <c r="E575" s="18" t="s">
        <v>656</v>
      </c>
      <c r="F575" s="8">
        <v>42492</v>
      </c>
      <c r="G575" s="8">
        <v>42521</v>
      </c>
      <c r="H575" s="11" t="s">
        <v>33</v>
      </c>
      <c r="I575" s="11" t="s">
        <v>34</v>
      </c>
      <c r="J575" s="11" t="s">
        <v>35</v>
      </c>
      <c r="K575" s="11" t="s">
        <v>36</v>
      </c>
      <c r="L575" s="11" t="s">
        <v>37</v>
      </c>
      <c r="M575" s="11" t="s">
        <v>38</v>
      </c>
      <c r="N575" s="11" t="s">
        <v>134</v>
      </c>
      <c r="O575" s="11" t="s">
        <v>40</v>
      </c>
      <c r="P575" s="15"/>
    </row>
    <row r="576" spans="1:16" x14ac:dyDescent="0.2">
      <c r="A576" s="11" t="s">
        <v>340</v>
      </c>
      <c r="B576" s="11" t="s">
        <v>341</v>
      </c>
      <c r="C576" s="11" t="s">
        <v>342</v>
      </c>
      <c r="D576" s="11">
        <v>7434</v>
      </c>
      <c r="E576" s="18" t="s">
        <v>656</v>
      </c>
      <c r="F576" s="8">
        <v>42522</v>
      </c>
      <c r="G576" s="8">
        <v>42624</v>
      </c>
      <c r="H576" s="11" t="s">
        <v>33</v>
      </c>
      <c r="I576" s="11" t="s">
        <v>34</v>
      </c>
      <c r="J576" s="11" t="s">
        <v>35</v>
      </c>
      <c r="K576" s="11" t="s">
        <v>36</v>
      </c>
      <c r="L576" s="11" t="s">
        <v>37</v>
      </c>
      <c r="M576" s="11" t="s">
        <v>38</v>
      </c>
      <c r="N576" s="11" t="s">
        <v>134</v>
      </c>
      <c r="O576" s="11" t="s">
        <v>40</v>
      </c>
      <c r="P576" s="15" t="s">
        <v>561</v>
      </c>
    </row>
    <row r="577" spans="1:16" x14ac:dyDescent="0.2">
      <c r="A577" s="11" t="s">
        <v>340</v>
      </c>
      <c r="B577" s="11" t="s">
        <v>341</v>
      </c>
      <c r="C577" s="11" t="s">
        <v>342</v>
      </c>
      <c r="D577" s="11">
        <v>7434</v>
      </c>
      <c r="E577" s="18" t="s">
        <v>656</v>
      </c>
      <c r="F577" s="8">
        <v>42625</v>
      </c>
      <c r="G577" s="8">
        <v>42626</v>
      </c>
      <c r="H577" s="11" t="s">
        <v>33</v>
      </c>
      <c r="I577" s="11" t="s">
        <v>34</v>
      </c>
      <c r="J577" s="11" t="s">
        <v>35</v>
      </c>
      <c r="K577" s="11" t="s">
        <v>36</v>
      </c>
      <c r="L577" s="11" t="s">
        <v>37</v>
      </c>
      <c r="M577" s="11" t="s">
        <v>38</v>
      </c>
      <c r="N577" s="11" t="s">
        <v>134</v>
      </c>
      <c r="O577" s="11" t="s">
        <v>40</v>
      </c>
      <c r="P577" s="15"/>
    </row>
    <row r="578" spans="1:16" x14ac:dyDescent="0.2">
      <c r="A578" s="11" t="s">
        <v>340</v>
      </c>
      <c r="B578" s="11" t="s">
        <v>341</v>
      </c>
      <c r="C578" s="11" t="s">
        <v>342</v>
      </c>
      <c r="D578" s="11">
        <v>7434</v>
      </c>
      <c r="E578" s="18" t="s">
        <v>656</v>
      </c>
      <c r="F578" s="8">
        <v>42627</v>
      </c>
      <c r="G578" s="8">
        <v>42819</v>
      </c>
      <c r="H578" s="11" t="s">
        <v>33</v>
      </c>
      <c r="I578" s="11" t="s">
        <v>34</v>
      </c>
      <c r="J578" s="11" t="s">
        <v>35</v>
      </c>
      <c r="K578" s="11" t="s">
        <v>36</v>
      </c>
      <c r="L578" s="11" t="s">
        <v>37</v>
      </c>
      <c r="M578" s="11" t="s">
        <v>38</v>
      </c>
      <c r="N578" s="11" t="s">
        <v>134</v>
      </c>
      <c r="O578" s="11" t="s">
        <v>40</v>
      </c>
      <c r="P578" s="15" t="s">
        <v>561</v>
      </c>
    </row>
    <row r="579" spans="1:16" x14ac:dyDescent="0.2">
      <c r="A579" s="11" t="s">
        <v>340</v>
      </c>
      <c r="B579" s="11" t="s">
        <v>341</v>
      </c>
      <c r="C579" s="11" t="s">
        <v>342</v>
      </c>
      <c r="D579" s="11">
        <v>7434</v>
      </c>
      <c r="E579" s="18" t="s">
        <v>656</v>
      </c>
      <c r="F579" s="8">
        <v>42820</v>
      </c>
      <c r="G579" s="8">
        <v>42854</v>
      </c>
      <c r="H579" s="11" t="s">
        <v>33</v>
      </c>
      <c r="I579" s="11" t="s">
        <v>34</v>
      </c>
      <c r="J579" s="11" t="s">
        <v>35</v>
      </c>
      <c r="K579" s="11" t="s">
        <v>36</v>
      </c>
      <c r="L579" s="11" t="s">
        <v>37</v>
      </c>
      <c r="M579" s="11" t="s">
        <v>38</v>
      </c>
      <c r="N579" s="11" t="s">
        <v>134</v>
      </c>
      <c r="O579" s="11" t="s">
        <v>40</v>
      </c>
      <c r="P579" s="15" t="s">
        <v>577</v>
      </c>
    </row>
    <row r="580" spans="1:16" x14ac:dyDescent="0.2">
      <c r="A580" s="11" t="s">
        <v>340</v>
      </c>
      <c r="B580" s="11" t="s">
        <v>341</v>
      </c>
      <c r="C580" s="11" t="s">
        <v>342</v>
      </c>
      <c r="D580" s="11">
        <v>7434</v>
      </c>
      <c r="E580" s="18" t="s">
        <v>656</v>
      </c>
      <c r="F580" s="8">
        <v>42855</v>
      </c>
      <c r="H580" s="11" t="s">
        <v>33</v>
      </c>
      <c r="I580" s="11" t="s">
        <v>34</v>
      </c>
      <c r="J580" s="11" t="s">
        <v>35</v>
      </c>
      <c r="K580" s="11" t="s">
        <v>36</v>
      </c>
      <c r="L580" s="11" t="s">
        <v>37</v>
      </c>
      <c r="M580" s="11" t="s">
        <v>38</v>
      </c>
      <c r="N580" s="11" t="s">
        <v>134</v>
      </c>
      <c r="O580" s="11" t="s">
        <v>40</v>
      </c>
      <c r="P580" s="15" t="s">
        <v>561</v>
      </c>
    </row>
    <row r="581" spans="1:16" x14ac:dyDescent="0.2">
      <c r="A581" s="11" t="s">
        <v>343</v>
      </c>
      <c r="B581" s="11" t="s">
        <v>344</v>
      </c>
      <c r="C581" s="11" t="s">
        <v>345</v>
      </c>
      <c r="D581" s="11">
        <v>6854</v>
      </c>
      <c r="E581" s="18" t="s">
        <v>656</v>
      </c>
      <c r="F581" s="8">
        <v>40133</v>
      </c>
      <c r="G581" s="8">
        <v>40500</v>
      </c>
      <c r="H581" s="11" t="s">
        <v>33</v>
      </c>
      <c r="I581" s="11" t="s">
        <v>34</v>
      </c>
      <c r="J581" s="11" t="s">
        <v>45</v>
      </c>
      <c r="K581" s="11" t="s">
        <v>229</v>
      </c>
      <c r="L581" s="11" t="s">
        <v>37</v>
      </c>
      <c r="M581" s="11" t="s">
        <v>38</v>
      </c>
      <c r="N581" s="11" t="s">
        <v>230</v>
      </c>
      <c r="O581" s="11" t="s">
        <v>231</v>
      </c>
      <c r="P581" s="15"/>
    </row>
    <row r="582" spans="1:16" x14ac:dyDescent="0.2">
      <c r="A582" s="11" t="s">
        <v>343</v>
      </c>
      <c r="B582" s="11" t="s">
        <v>344</v>
      </c>
      <c r="C582" s="11" t="s">
        <v>345</v>
      </c>
      <c r="D582" s="11">
        <v>6854</v>
      </c>
      <c r="E582" s="18" t="s">
        <v>656</v>
      </c>
      <c r="F582" s="8">
        <v>40501</v>
      </c>
      <c r="G582" s="8">
        <v>41229</v>
      </c>
      <c r="H582" s="11" t="s">
        <v>33</v>
      </c>
      <c r="I582" s="11" t="s">
        <v>34</v>
      </c>
      <c r="J582" s="11" t="s">
        <v>45</v>
      </c>
      <c r="K582" s="11" t="s">
        <v>229</v>
      </c>
      <c r="L582" s="11" t="s">
        <v>37</v>
      </c>
      <c r="M582" s="11" t="s">
        <v>38</v>
      </c>
      <c r="N582" s="11" t="s">
        <v>230</v>
      </c>
      <c r="O582" s="11" t="s">
        <v>231</v>
      </c>
      <c r="P582" s="15"/>
    </row>
    <row r="583" spans="1:16" x14ac:dyDescent="0.2">
      <c r="A583" s="11" t="s">
        <v>343</v>
      </c>
      <c r="B583" s="11" t="s">
        <v>344</v>
      </c>
      <c r="C583" s="11" t="s">
        <v>345</v>
      </c>
      <c r="D583" s="11">
        <v>6854</v>
      </c>
      <c r="E583" s="18" t="s">
        <v>656</v>
      </c>
      <c r="F583" s="8">
        <v>41230</v>
      </c>
      <c r="G583" s="8">
        <v>41486</v>
      </c>
      <c r="H583" s="11" t="s">
        <v>33</v>
      </c>
      <c r="I583" s="11" t="s">
        <v>34</v>
      </c>
      <c r="J583" s="11" t="s">
        <v>35</v>
      </c>
      <c r="K583" s="11" t="s">
        <v>36</v>
      </c>
      <c r="L583" s="11" t="s">
        <v>37</v>
      </c>
      <c r="M583" s="11" t="s">
        <v>38</v>
      </c>
      <c r="N583" s="11" t="s">
        <v>230</v>
      </c>
      <c r="O583" s="11" t="s">
        <v>231</v>
      </c>
      <c r="P583" s="15"/>
    </row>
    <row r="584" spans="1:16" x14ac:dyDescent="0.2">
      <c r="A584" s="11" t="s">
        <v>346</v>
      </c>
      <c r="B584" s="11" t="s">
        <v>347</v>
      </c>
      <c r="C584" s="11" t="s">
        <v>103</v>
      </c>
      <c r="D584" s="11">
        <v>6854</v>
      </c>
      <c r="E584" s="18" t="s">
        <v>656</v>
      </c>
      <c r="F584" s="8">
        <v>40161</v>
      </c>
      <c r="G584" s="8">
        <v>40500</v>
      </c>
      <c r="H584" s="11" t="s">
        <v>33</v>
      </c>
      <c r="I584" s="11" t="s">
        <v>34</v>
      </c>
      <c r="J584" s="11" t="s">
        <v>45</v>
      </c>
      <c r="K584" s="11" t="s">
        <v>229</v>
      </c>
      <c r="L584" s="11" t="s">
        <v>37</v>
      </c>
      <c r="M584" s="11" t="s">
        <v>38</v>
      </c>
      <c r="N584" s="11" t="s">
        <v>230</v>
      </c>
      <c r="O584" s="11" t="s">
        <v>231</v>
      </c>
      <c r="P584" s="15"/>
    </row>
    <row r="585" spans="1:16" x14ac:dyDescent="0.2">
      <c r="A585" s="11" t="s">
        <v>346</v>
      </c>
      <c r="B585" s="11" t="s">
        <v>347</v>
      </c>
      <c r="C585" s="11" t="s">
        <v>103</v>
      </c>
      <c r="D585" s="11">
        <v>6854</v>
      </c>
      <c r="E585" s="18" t="s">
        <v>656</v>
      </c>
      <c r="F585" s="8">
        <v>40501</v>
      </c>
      <c r="G585" s="8">
        <v>41257</v>
      </c>
      <c r="H585" s="11" t="s">
        <v>33</v>
      </c>
      <c r="I585" s="11" t="s">
        <v>34</v>
      </c>
      <c r="J585" s="11" t="s">
        <v>45</v>
      </c>
      <c r="K585" s="11" t="s">
        <v>229</v>
      </c>
      <c r="L585" s="11" t="s">
        <v>37</v>
      </c>
      <c r="M585" s="11" t="s">
        <v>38</v>
      </c>
      <c r="N585" s="11" t="s">
        <v>348</v>
      </c>
      <c r="O585" s="11" t="s">
        <v>349</v>
      </c>
      <c r="P585" s="15"/>
    </row>
    <row r="586" spans="1:16" x14ac:dyDescent="0.2">
      <c r="A586" s="11" t="s">
        <v>346</v>
      </c>
      <c r="B586" s="11" t="s">
        <v>347</v>
      </c>
      <c r="C586" s="11" t="s">
        <v>103</v>
      </c>
      <c r="D586" s="11">
        <v>6854</v>
      </c>
      <c r="E586" s="18" t="s">
        <v>656</v>
      </c>
      <c r="F586" s="8">
        <v>41258</v>
      </c>
      <c r="G586" s="8">
        <v>41437</v>
      </c>
      <c r="H586" s="11" t="s">
        <v>33</v>
      </c>
      <c r="I586" s="11" t="s">
        <v>34</v>
      </c>
      <c r="J586" s="11" t="s">
        <v>35</v>
      </c>
      <c r="K586" s="11" t="s">
        <v>36</v>
      </c>
      <c r="L586" s="11" t="s">
        <v>37</v>
      </c>
      <c r="M586" s="11" t="s">
        <v>38</v>
      </c>
      <c r="N586" s="11" t="s">
        <v>348</v>
      </c>
      <c r="O586" s="11" t="s">
        <v>349</v>
      </c>
      <c r="P586" s="15"/>
    </row>
    <row r="587" spans="1:16" x14ac:dyDescent="0.2">
      <c r="A587" s="11" t="s">
        <v>350</v>
      </c>
      <c r="B587" s="11" t="s">
        <v>351</v>
      </c>
      <c r="C587" s="11" t="s">
        <v>352</v>
      </c>
      <c r="D587" s="11">
        <v>6854</v>
      </c>
      <c r="E587" s="18" t="s">
        <v>656</v>
      </c>
      <c r="F587" s="8">
        <v>40224</v>
      </c>
      <c r="G587" s="8">
        <v>40500</v>
      </c>
      <c r="H587" s="11" t="s">
        <v>33</v>
      </c>
      <c r="I587" s="11" t="s">
        <v>34</v>
      </c>
      <c r="J587" s="11" t="s">
        <v>45</v>
      </c>
      <c r="K587" s="11" t="s">
        <v>229</v>
      </c>
      <c r="L587" s="11" t="s">
        <v>37</v>
      </c>
      <c r="M587" s="11" t="s">
        <v>38</v>
      </c>
      <c r="N587" s="11" t="s">
        <v>230</v>
      </c>
      <c r="O587" s="11" t="s">
        <v>231</v>
      </c>
      <c r="P587" s="15"/>
    </row>
    <row r="588" spans="1:16" x14ac:dyDescent="0.2">
      <c r="A588" s="11" t="s">
        <v>350</v>
      </c>
      <c r="B588" s="11" t="s">
        <v>351</v>
      </c>
      <c r="C588" s="11" t="s">
        <v>352</v>
      </c>
      <c r="D588" s="11">
        <v>6854</v>
      </c>
      <c r="E588" s="18" t="s">
        <v>656</v>
      </c>
      <c r="F588" s="8">
        <v>40501</v>
      </c>
      <c r="G588" s="8">
        <v>41320</v>
      </c>
      <c r="H588" s="11" t="s">
        <v>33</v>
      </c>
      <c r="I588" s="11" t="s">
        <v>34</v>
      </c>
      <c r="J588" s="11" t="s">
        <v>45</v>
      </c>
      <c r="K588" s="11" t="s">
        <v>229</v>
      </c>
      <c r="L588" s="11" t="s">
        <v>37</v>
      </c>
      <c r="M588" s="11" t="s">
        <v>38</v>
      </c>
      <c r="N588" s="11" t="s">
        <v>230</v>
      </c>
      <c r="O588" s="11" t="s">
        <v>231</v>
      </c>
      <c r="P588" s="15"/>
    </row>
    <row r="589" spans="1:16" x14ac:dyDescent="0.2">
      <c r="A589" s="11" t="s">
        <v>350</v>
      </c>
      <c r="B589" s="11" t="s">
        <v>351</v>
      </c>
      <c r="C589" s="11" t="s">
        <v>352</v>
      </c>
      <c r="D589" s="11">
        <v>6854</v>
      </c>
      <c r="E589" s="18" t="s">
        <v>656</v>
      </c>
      <c r="F589" s="8">
        <v>41321</v>
      </c>
      <c r="G589" s="8">
        <v>41578</v>
      </c>
      <c r="H589" s="11" t="s">
        <v>33</v>
      </c>
      <c r="I589" s="11" t="s">
        <v>34</v>
      </c>
      <c r="J589" s="11" t="s">
        <v>35</v>
      </c>
      <c r="K589" s="11" t="s">
        <v>36</v>
      </c>
      <c r="L589" s="11" t="s">
        <v>37</v>
      </c>
      <c r="M589" s="11" t="s">
        <v>38</v>
      </c>
      <c r="N589" s="11" t="s">
        <v>230</v>
      </c>
      <c r="O589" s="11" t="s">
        <v>231</v>
      </c>
      <c r="P589" s="15"/>
    </row>
    <row r="590" spans="1:16" x14ac:dyDescent="0.2">
      <c r="A590" s="11" t="s">
        <v>353</v>
      </c>
      <c r="B590" s="11" t="s">
        <v>161</v>
      </c>
      <c r="C590" s="11" t="s">
        <v>354</v>
      </c>
      <c r="D590" s="11">
        <v>6854</v>
      </c>
      <c r="E590" s="18" t="s">
        <v>656</v>
      </c>
      <c r="F590" s="8">
        <v>41609</v>
      </c>
      <c r="G590" s="8">
        <v>42491</v>
      </c>
      <c r="H590" s="11" t="s">
        <v>33</v>
      </c>
      <c r="I590" s="11" t="s">
        <v>34</v>
      </c>
      <c r="J590" s="11" t="s">
        <v>35</v>
      </c>
      <c r="K590" s="11" t="s">
        <v>36</v>
      </c>
      <c r="L590" s="11" t="s">
        <v>37</v>
      </c>
      <c r="M590" s="11" t="s">
        <v>38</v>
      </c>
      <c r="N590" s="11" t="s">
        <v>39</v>
      </c>
      <c r="O590" s="11" t="s">
        <v>40</v>
      </c>
      <c r="P590" s="15"/>
    </row>
    <row r="591" spans="1:16" x14ac:dyDescent="0.2">
      <c r="A591" s="11" t="s">
        <v>353</v>
      </c>
      <c r="B591" s="11" t="s">
        <v>161</v>
      </c>
      <c r="C591" s="11" t="s">
        <v>354</v>
      </c>
      <c r="D591" s="11">
        <v>7434</v>
      </c>
      <c r="E591" s="18" t="s">
        <v>656</v>
      </c>
      <c r="F591" s="8">
        <v>42492</v>
      </c>
      <c r="H591" s="11" t="s">
        <v>33</v>
      </c>
      <c r="I591" s="11" t="s">
        <v>34</v>
      </c>
      <c r="J591" s="11" t="s">
        <v>35</v>
      </c>
      <c r="K591" s="11" t="s">
        <v>36</v>
      </c>
      <c r="L591" s="11" t="s">
        <v>37</v>
      </c>
      <c r="M591" s="11" t="s">
        <v>38</v>
      </c>
      <c r="N591" s="11" t="s">
        <v>39</v>
      </c>
      <c r="O591" s="11" t="s">
        <v>40</v>
      </c>
      <c r="P591" s="15"/>
    </row>
    <row r="592" spans="1:16" x14ac:dyDescent="0.2">
      <c r="A592" s="11" t="s">
        <v>355</v>
      </c>
      <c r="B592" s="11" t="s">
        <v>356</v>
      </c>
      <c r="C592" s="11" t="s">
        <v>357</v>
      </c>
      <c r="D592" s="11">
        <v>6854</v>
      </c>
      <c r="E592" s="18" t="s">
        <v>656</v>
      </c>
      <c r="F592" s="8">
        <v>40294</v>
      </c>
      <c r="G592" s="8">
        <v>40500</v>
      </c>
      <c r="H592" s="11" t="s">
        <v>33</v>
      </c>
      <c r="I592" s="11" t="s">
        <v>34</v>
      </c>
      <c r="J592" s="11" t="s">
        <v>45</v>
      </c>
      <c r="K592" s="11" t="s">
        <v>229</v>
      </c>
      <c r="L592" s="11" t="s">
        <v>37</v>
      </c>
      <c r="M592" s="11" t="s">
        <v>38</v>
      </c>
      <c r="N592" s="11" t="s">
        <v>230</v>
      </c>
      <c r="O592" s="11" t="s">
        <v>231</v>
      </c>
      <c r="P592" s="15"/>
    </row>
    <row r="593" spans="1:16" x14ac:dyDescent="0.2">
      <c r="A593" s="11" t="s">
        <v>355</v>
      </c>
      <c r="B593" s="11" t="s">
        <v>356</v>
      </c>
      <c r="C593" s="11" t="s">
        <v>357</v>
      </c>
      <c r="D593" s="11">
        <v>6854</v>
      </c>
      <c r="E593" s="18" t="s">
        <v>656</v>
      </c>
      <c r="F593" s="8">
        <v>40501</v>
      </c>
      <c r="G593" s="8">
        <v>41676</v>
      </c>
      <c r="H593" s="11" t="s">
        <v>33</v>
      </c>
      <c r="I593" s="11" t="s">
        <v>34</v>
      </c>
      <c r="J593" s="11" t="s">
        <v>45</v>
      </c>
      <c r="K593" s="11" t="s">
        <v>229</v>
      </c>
      <c r="L593" s="11" t="s">
        <v>37</v>
      </c>
      <c r="M593" s="11" t="s">
        <v>38</v>
      </c>
      <c r="N593" s="11" t="s">
        <v>230</v>
      </c>
      <c r="O593" s="11" t="s">
        <v>231</v>
      </c>
      <c r="P593" s="15"/>
    </row>
    <row r="594" spans="1:16" x14ac:dyDescent="0.2">
      <c r="A594" s="11" t="s">
        <v>355</v>
      </c>
      <c r="B594" s="11" t="s">
        <v>356</v>
      </c>
      <c r="C594" s="11" t="s">
        <v>357</v>
      </c>
      <c r="D594" s="11">
        <v>6854</v>
      </c>
      <c r="E594" s="18" t="s">
        <v>656</v>
      </c>
      <c r="F594" s="8">
        <v>41677</v>
      </c>
      <c r="G594" s="8">
        <v>42491</v>
      </c>
      <c r="H594" s="11" t="s">
        <v>33</v>
      </c>
      <c r="I594" s="11" t="s">
        <v>34</v>
      </c>
      <c r="J594" s="11" t="s">
        <v>35</v>
      </c>
      <c r="K594" s="11" t="s">
        <v>36</v>
      </c>
      <c r="L594" s="11" t="s">
        <v>37</v>
      </c>
      <c r="M594" s="11" t="s">
        <v>38</v>
      </c>
      <c r="N594" s="11" t="s">
        <v>39</v>
      </c>
      <c r="O594" s="11" t="s">
        <v>40</v>
      </c>
      <c r="P594" s="15"/>
    </row>
    <row r="595" spans="1:16" x14ac:dyDescent="0.2">
      <c r="A595" s="11" t="s">
        <v>355</v>
      </c>
      <c r="B595" s="11" t="s">
        <v>356</v>
      </c>
      <c r="C595" s="11" t="s">
        <v>357</v>
      </c>
      <c r="D595" s="11">
        <v>7434</v>
      </c>
      <c r="E595" s="18" t="s">
        <v>656</v>
      </c>
      <c r="F595" s="8">
        <v>42492</v>
      </c>
      <c r="G595" s="8">
        <v>42546</v>
      </c>
      <c r="H595" s="11" t="s">
        <v>33</v>
      </c>
      <c r="I595" s="11" t="s">
        <v>34</v>
      </c>
      <c r="J595" s="11" t="s">
        <v>35</v>
      </c>
      <c r="K595" s="11" t="s">
        <v>36</v>
      </c>
      <c r="L595" s="11" t="s">
        <v>37</v>
      </c>
      <c r="M595" s="11" t="s">
        <v>38</v>
      </c>
      <c r="N595" s="11" t="s">
        <v>39</v>
      </c>
      <c r="O595" s="11" t="s">
        <v>40</v>
      </c>
      <c r="P595" s="15"/>
    </row>
    <row r="596" spans="1:16" x14ac:dyDescent="0.2">
      <c r="A596" s="11" t="s">
        <v>355</v>
      </c>
      <c r="B596" s="11" t="s">
        <v>356</v>
      </c>
      <c r="C596" s="11" t="s">
        <v>357</v>
      </c>
      <c r="D596" s="11">
        <v>7434</v>
      </c>
      <c r="E596" s="18" t="s">
        <v>656</v>
      </c>
      <c r="F596" s="8">
        <v>42547</v>
      </c>
      <c r="G596" s="8">
        <v>42581</v>
      </c>
      <c r="H596" s="11" t="s">
        <v>33</v>
      </c>
      <c r="I596" s="11" t="s">
        <v>34</v>
      </c>
      <c r="J596" s="11" t="s">
        <v>35</v>
      </c>
      <c r="K596" s="11" t="s">
        <v>36</v>
      </c>
      <c r="L596" s="11" t="s">
        <v>37</v>
      </c>
      <c r="M596" s="11" t="s">
        <v>38</v>
      </c>
      <c r="N596" s="11" t="s">
        <v>39</v>
      </c>
      <c r="O596" s="11" t="s">
        <v>40</v>
      </c>
      <c r="P596" s="15" t="s">
        <v>577</v>
      </c>
    </row>
    <row r="597" spans="1:16" x14ac:dyDescent="0.2">
      <c r="A597" s="11" t="s">
        <v>355</v>
      </c>
      <c r="B597" s="11" t="s">
        <v>356</v>
      </c>
      <c r="C597" s="11" t="s">
        <v>357</v>
      </c>
      <c r="D597" s="11">
        <v>7434</v>
      </c>
      <c r="E597" s="18" t="s">
        <v>656</v>
      </c>
      <c r="F597" s="8">
        <v>42582</v>
      </c>
      <c r="G597" s="8">
        <v>43001</v>
      </c>
      <c r="H597" s="11" t="s">
        <v>33</v>
      </c>
      <c r="I597" s="11" t="s">
        <v>34</v>
      </c>
      <c r="J597" s="11" t="s">
        <v>35</v>
      </c>
      <c r="K597" s="11" t="s">
        <v>36</v>
      </c>
      <c r="L597" s="11" t="s">
        <v>37</v>
      </c>
      <c r="M597" s="11" t="s">
        <v>38</v>
      </c>
      <c r="N597" s="11" t="s">
        <v>39</v>
      </c>
      <c r="O597" s="11" t="s">
        <v>40</v>
      </c>
      <c r="P597" s="15"/>
    </row>
    <row r="598" spans="1:16" x14ac:dyDescent="0.2">
      <c r="A598" s="11" t="s">
        <v>355</v>
      </c>
      <c r="B598" s="11" t="s">
        <v>356</v>
      </c>
      <c r="C598" s="11" t="s">
        <v>357</v>
      </c>
      <c r="D598" s="11">
        <v>7434</v>
      </c>
      <c r="E598" s="18" t="s">
        <v>656</v>
      </c>
      <c r="F598" s="8">
        <v>43002</v>
      </c>
      <c r="G598" s="8">
        <v>43008</v>
      </c>
      <c r="H598" s="11" t="s">
        <v>33</v>
      </c>
      <c r="I598" s="11" t="s">
        <v>34</v>
      </c>
      <c r="J598" s="11" t="s">
        <v>35</v>
      </c>
      <c r="K598" s="11" t="s">
        <v>36</v>
      </c>
      <c r="L598" s="11" t="s">
        <v>37</v>
      </c>
      <c r="M598" s="11" t="s">
        <v>38</v>
      </c>
      <c r="N598" s="11" t="s">
        <v>39</v>
      </c>
      <c r="O598" s="11" t="s">
        <v>40</v>
      </c>
      <c r="P598" s="15" t="s">
        <v>561</v>
      </c>
    </row>
    <row r="599" spans="1:16" x14ac:dyDescent="0.2">
      <c r="A599" s="11" t="s">
        <v>355</v>
      </c>
      <c r="B599" s="11" t="s">
        <v>356</v>
      </c>
      <c r="C599" s="11" t="s">
        <v>357</v>
      </c>
      <c r="D599" s="11">
        <v>7434</v>
      </c>
      <c r="E599" s="18" t="s">
        <v>656</v>
      </c>
      <c r="F599" s="8">
        <v>43009</v>
      </c>
      <c r="G599" s="8">
        <v>43064</v>
      </c>
      <c r="H599" s="11" t="s">
        <v>33</v>
      </c>
      <c r="I599" s="11" t="s">
        <v>34</v>
      </c>
      <c r="J599" s="11" t="s">
        <v>35</v>
      </c>
      <c r="K599" s="11" t="s">
        <v>36</v>
      </c>
      <c r="L599" s="11" t="s">
        <v>37</v>
      </c>
      <c r="M599" s="11" t="s">
        <v>38</v>
      </c>
      <c r="N599" s="11" t="s">
        <v>39</v>
      </c>
      <c r="O599" s="11" t="s">
        <v>40</v>
      </c>
      <c r="P599" s="15"/>
    </row>
    <row r="600" spans="1:16" x14ac:dyDescent="0.2">
      <c r="A600" s="11" t="s">
        <v>355</v>
      </c>
      <c r="B600" s="11" t="s">
        <v>356</v>
      </c>
      <c r="C600" s="11" t="s">
        <v>357</v>
      </c>
      <c r="D600" s="11">
        <v>7434</v>
      </c>
      <c r="E600" s="18" t="s">
        <v>656</v>
      </c>
      <c r="F600" s="8">
        <v>43065</v>
      </c>
      <c r="G600" s="8">
        <v>43100</v>
      </c>
      <c r="H600" s="11" t="s">
        <v>33</v>
      </c>
      <c r="I600" s="11" t="s">
        <v>34</v>
      </c>
      <c r="J600" s="11" t="s">
        <v>35</v>
      </c>
      <c r="K600" s="11" t="s">
        <v>36</v>
      </c>
      <c r="L600" s="11" t="s">
        <v>37</v>
      </c>
      <c r="M600" s="11" t="s">
        <v>38</v>
      </c>
      <c r="N600" s="11" t="s">
        <v>39</v>
      </c>
      <c r="O600" s="11" t="s">
        <v>40</v>
      </c>
      <c r="P600" s="15" t="s">
        <v>561</v>
      </c>
    </row>
    <row r="601" spans="1:16" s="2" customFormat="1" x14ac:dyDescent="0.2">
      <c r="A601" s="11" t="s">
        <v>355</v>
      </c>
      <c r="B601" s="11" t="s">
        <v>356</v>
      </c>
      <c r="C601" s="11" t="s">
        <v>357</v>
      </c>
      <c r="D601" s="11">
        <v>7434</v>
      </c>
      <c r="E601" s="18" t="s">
        <v>656</v>
      </c>
      <c r="F601" s="8">
        <v>43101</v>
      </c>
      <c r="G601" s="8"/>
      <c r="H601" s="11" t="s">
        <v>33</v>
      </c>
      <c r="I601" s="11" t="s">
        <v>34</v>
      </c>
      <c r="J601" s="11" t="s">
        <v>35</v>
      </c>
      <c r="K601" s="11" t="s">
        <v>36</v>
      </c>
      <c r="L601" s="11" t="s">
        <v>37</v>
      </c>
      <c r="M601" s="11" t="s">
        <v>38</v>
      </c>
      <c r="N601" s="11" t="s">
        <v>39</v>
      </c>
      <c r="O601" s="11" t="s">
        <v>40</v>
      </c>
      <c r="P601" s="15"/>
    </row>
    <row r="602" spans="1:16" x14ac:dyDescent="0.2">
      <c r="A602" s="11" t="s">
        <v>358</v>
      </c>
      <c r="B602" s="11" t="s">
        <v>359</v>
      </c>
      <c r="C602" s="11" t="s">
        <v>360</v>
      </c>
      <c r="D602" s="11">
        <v>6854</v>
      </c>
      <c r="E602" s="18" t="s">
        <v>656</v>
      </c>
      <c r="F602" s="8">
        <v>40329</v>
      </c>
      <c r="G602" s="8">
        <v>40500</v>
      </c>
      <c r="H602" s="11" t="s">
        <v>33</v>
      </c>
      <c r="I602" s="11" t="s">
        <v>34</v>
      </c>
      <c r="J602" s="11" t="s">
        <v>45</v>
      </c>
      <c r="K602" s="11" t="s">
        <v>229</v>
      </c>
      <c r="L602" s="11" t="s">
        <v>37</v>
      </c>
      <c r="M602" s="11" t="s">
        <v>38</v>
      </c>
      <c r="N602" s="11" t="s">
        <v>230</v>
      </c>
      <c r="O602" s="11" t="s">
        <v>231</v>
      </c>
      <c r="P602" s="15"/>
    </row>
    <row r="603" spans="1:16" x14ac:dyDescent="0.2">
      <c r="A603" s="11" t="s">
        <v>358</v>
      </c>
      <c r="B603" s="11" t="s">
        <v>359</v>
      </c>
      <c r="C603" s="11" t="s">
        <v>360</v>
      </c>
      <c r="D603" s="11">
        <v>6854</v>
      </c>
      <c r="E603" s="18" t="s">
        <v>656</v>
      </c>
      <c r="F603" s="8">
        <v>40501</v>
      </c>
      <c r="G603" s="8">
        <v>41425</v>
      </c>
      <c r="H603" s="11" t="s">
        <v>33</v>
      </c>
      <c r="I603" s="11" t="s">
        <v>34</v>
      </c>
      <c r="J603" s="11" t="s">
        <v>45</v>
      </c>
      <c r="K603" s="11" t="s">
        <v>229</v>
      </c>
      <c r="L603" s="11" t="s">
        <v>37</v>
      </c>
      <c r="M603" s="11" t="s">
        <v>38</v>
      </c>
      <c r="N603" s="11" t="s">
        <v>230</v>
      </c>
      <c r="O603" s="11" t="s">
        <v>231</v>
      </c>
      <c r="P603" s="15"/>
    </row>
    <row r="604" spans="1:16" x14ac:dyDescent="0.2">
      <c r="A604" s="11" t="s">
        <v>361</v>
      </c>
      <c r="B604" s="11" t="s">
        <v>362</v>
      </c>
      <c r="C604" s="11" t="s">
        <v>363</v>
      </c>
      <c r="D604" s="11">
        <v>6854</v>
      </c>
      <c r="E604" s="18" t="s">
        <v>656</v>
      </c>
      <c r="F604" s="8">
        <v>40441</v>
      </c>
      <c r="G604" s="8">
        <v>40500</v>
      </c>
      <c r="H604" s="11" t="s">
        <v>33</v>
      </c>
      <c r="I604" s="11" t="s">
        <v>34</v>
      </c>
      <c r="J604" s="11" t="s">
        <v>45</v>
      </c>
      <c r="K604" s="11" t="s">
        <v>229</v>
      </c>
      <c r="L604" s="11" t="s">
        <v>37</v>
      </c>
      <c r="M604" s="11" t="s">
        <v>38</v>
      </c>
      <c r="N604" s="11" t="s">
        <v>230</v>
      </c>
      <c r="O604" s="11" t="s">
        <v>231</v>
      </c>
      <c r="P604" s="15"/>
    </row>
    <row r="605" spans="1:16" x14ac:dyDescent="0.2">
      <c r="A605" s="11" t="s">
        <v>361</v>
      </c>
      <c r="B605" s="11" t="s">
        <v>362</v>
      </c>
      <c r="C605" s="11" t="s">
        <v>363</v>
      </c>
      <c r="D605" s="11">
        <v>6854</v>
      </c>
      <c r="E605" s="18" t="s">
        <v>656</v>
      </c>
      <c r="F605" s="8">
        <v>40501</v>
      </c>
      <c r="G605" s="8">
        <v>41620</v>
      </c>
      <c r="H605" s="11" t="s">
        <v>33</v>
      </c>
      <c r="I605" s="11" t="s">
        <v>34</v>
      </c>
      <c r="J605" s="11" t="s">
        <v>45</v>
      </c>
      <c r="K605" s="11" t="s">
        <v>229</v>
      </c>
      <c r="L605" s="11" t="s">
        <v>37</v>
      </c>
      <c r="M605" s="11" t="s">
        <v>38</v>
      </c>
      <c r="N605" s="11" t="s">
        <v>230</v>
      </c>
      <c r="O605" s="11" t="s">
        <v>231</v>
      </c>
      <c r="P605" s="15"/>
    </row>
    <row r="606" spans="1:16" x14ac:dyDescent="0.2">
      <c r="A606" s="11" t="s">
        <v>361</v>
      </c>
      <c r="B606" s="11" t="s">
        <v>362</v>
      </c>
      <c r="C606" s="11" t="s">
        <v>363</v>
      </c>
      <c r="D606" s="11">
        <v>6854</v>
      </c>
      <c r="E606" s="18" t="s">
        <v>656</v>
      </c>
      <c r="F606" s="8">
        <v>41621</v>
      </c>
      <c r="G606" s="8">
        <v>41743</v>
      </c>
      <c r="H606" s="11" t="s">
        <v>33</v>
      </c>
      <c r="I606" s="11" t="s">
        <v>34</v>
      </c>
      <c r="J606" s="11" t="s">
        <v>35</v>
      </c>
      <c r="K606" s="11" t="s">
        <v>36</v>
      </c>
      <c r="L606" s="11" t="s">
        <v>37</v>
      </c>
      <c r="M606" s="11" t="s">
        <v>38</v>
      </c>
      <c r="N606" s="11" t="s">
        <v>39</v>
      </c>
      <c r="O606" s="11" t="s">
        <v>40</v>
      </c>
      <c r="P606" s="15"/>
    </row>
    <row r="607" spans="1:16" x14ac:dyDescent="0.2">
      <c r="A607" s="11" t="s">
        <v>364</v>
      </c>
      <c r="B607" s="11" t="s">
        <v>365</v>
      </c>
      <c r="C607" s="11" t="s">
        <v>313</v>
      </c>
      <c r="D607" s="11">
        <v>6854</v>
      </c>
      <c r="E607" s="18" t="s">
        <v>656</v>
      </c>
      <c r="F607" s="8">
        <v>42479</v>
      </c>
      <c r="G607" s="8">
        <v>42491</v>
      </c>
      <c r="H607" s="11" t="s">
        <v>33</v>
      </c>
      <c r="I607" s="11" t="s">
        <v>34</v>
      </c>
      <c r="J607" s="11" t="s">
        <v>35</v>
      </c>
      <c r="K607" s="11" t="s">
        <v>36</v>
      </c>
      <c r="L607" s="11" t="s">
        <v>37</v>
      </c>
      <c r="M607" s="11" t="s">
        <v>38</v>
      </c>
      <c r="N607" s="11" t="s">
        <v>134</v>
      </c>
      <c r="O607" s="11" t="s">
        <v>40</v>
      </c>
      <c r="P607" s="15"/>
    </row>
    <row r="608" spans="1:16" x14ac:dyDescent="0.2">
      <c r="A608" s="11" t="s">
        <v>366</v>
      </c>
      <c r="B608" s="11" t="s">
        <v>367</v>
      </c>
      <c r="C608" s="11" t="s">
        <v>368</v>
      </c>
      <c r="D608" s="11">
        <v>6854</v>
      </c>
      <c r="E608" s="18" t="s">
        <v>656</v>
      </c>
      <c r="F608" s="8">
        <v>42031</v>
      </c>
      <c r="G608" s="8">
        <v>42491</v>
      </c>
      <c r="H608" s="11" t="s">
        <v>33</v>
      </c>
      <c r="I608" s="11" t="s">
        <v>34</v>
      </c>
      <c r="J608" s="11" t="s">
        <v>35</v>
      </c>
      <c r="K608" s="11" t="s">
        <v>36</v>
      </c>
      <c r="L608" s="11" t="s">
        <v>37</v>
      </c>
      <c r="M608" s="11" t="s">
        <v>38</v>
      </c>
      <c r="N608" s="11" t="s">
        <v>39</v>
      </c>
      <c r="O608" s="11" t="s">
        <v>40</v>
      </c>
      <c r="P608" s="15"/>
    </row>
    <row r="609" spans="1:16" x14ac:dyDescent="0.2">
      <c r="A609" s="11" t="s">
        <v>366</v>
      </c>
      <c r="B609" s="11" t="s">
        <v>367</v>
      </c>
      <c r="C609" s="11" t="s">
        <v>368</v>
      </c>
      <c r="D609" s="11">
        <v>7434</v>
      </c>
      <c r="E609" s="18" t="s">
        <v>656</v>
      </c>
      <c r="F609" s="8">
        <v>42492</v>
      </c>
      <c r="G609" s="8">
        <v>42735</v>
      </c>
      <c r="H609" s="11" t="s">
        <v>33</v>
      </c>
      <c r="I609" s="11" t="s">
        <v>34</v>
      </c>
      <c r="J609" s="11" t="s">
        <v>35</v>
      </c>
      <c r="K609" s="11" t="s">
        <v>36</v>
      </c>
      <c r="L609" s="11" t="s">
        <v>37</v>
      </c>
      <c r="M609" s="11" t="s">
        <v>38</v>
      </c>
      <c r="N609" s="11" t="s">
        <v>39</v>
      </c>
      <c r="O609" s="11" t="s">
        <v>40</v>
      </c>
      <c r="P609" s="15"/>
    </row>
    <row r="610" spans="1:16" x14ac:dyDescent="0.2">
      <c r="A610" s="11" t="s">
        <v>366</v>
      </c>
      <c r="B610" s="11" t="s">
        <v>367</v>
      </c>
      <c r="C610" s="11" t="s">
        <v>368</v>
      </c>
      <c r="D610" s="11">
        <v>7434</v>
      </c>
      <c r="E610" s="18" t="s">
        <v>656</v>
      </c>
      <c r="F610" s="8">
        <v>42736</v>
      </c>
      <c r="G610" s="8">
        <v>42882</v>
      </c>
      <c r="H610" s="11" t="s">
        <v>33</v>
      </c>
      <c r="I610" s="11" t="s">
        <v>34</v>
      </c>
      <c r="J610" s="11" t="s">
        <v>35</v>
      </c>
      <c r="K610" s="11" t="s">
        <v>36</v>
      </c>
      <c r="L610" s="11" t="s">
        <v>37</v>
      </c>
      <c r="M610" s="11" t="s">
        <v>38</v>
      </c>
      <c r="N610" s="11" t="s">
        <v>39</v>
      </c>
      <c r="O610" s="11" t="s">
        <v>40</v>
      </c>
      <c r="P610" s="15" t="s">
        <v>565</v>
      </c>
    </row>
    <row r="611" spans="1:16" x14ac:dyDescent="0.2">
      <c r="A611" s="11" t="s">
        <v>366</v>
      </c>
      <c r="B611" s="11" t="s">
        <v>367</v>
      </c>
      <c r="C611" s="11" t="s">
        <v>368</v>
      </c>
      <c r="D611" s="11">
        <v>7434</v>
      </c>
      <c r="E611" s="18" t="s">
        <v>656</v>
      </c>
      <c r="F611" s="8">
        <v>42883</v>
      </c>
      <c r="G611" s="8">
        <v>43085</v>
      </c>
      <c r="H611" s="11" t="s">
        <v>33</v>
      </c>
      <c r="I611" s="11" t="s">
        <v>34</v>
      </c>
      <c r="J611" s="11" t="s">
        <v>35</v>
      </c>
      <c r="K611" s="11" t="s">
        <v>36</v>
      </c>
      <c r="L611" s="11" t="s">
        <v>37</v>
      </c>
      <c r="M611" s="11" t="s">
        <v>38</v>
      </c>
      <c r="N611" s="11" t="s">
        <v>39</v>
      </c>
      <c r="O611" s="11" t="s">
        <v>40</v>
      </c>
      <c r="P611" s="15" t="s">
        <v>561</v>
      </c>
    </row>
    <row r="612" spans="1:16" x14ac:dyDescent="0.2">
      <c r="A612" s="11" t="s">
        <v>366</v>
      </c>
      <c r="B612" s="11" t="s">
        <v>367</v>
      </c>
      <c r="C612" s="11" t="s">
        <v>368</v>
      </c>
      <c r="D612" s="11">
        <v>7434</v>
      </c>
      <c r="E612" s="18" t="s">
        <v>656</v>
      </c>
      <c r="F612" s="8">
        <v>43086</v>
      </c>
      <c r="H612" s="11" t="s">
        <v>33</v>
      </c>
      <c r="I612" s="11" t="s">
        <v>34</v>
      </c>
      <c r="J612" s="11" t="s">
        <v>35</v>
      </c>
      <c r="K612" s="11" t="s">
        <v>36</v>
      </c>
      <c r="L612" s="11" t="s">
        <v>37</v>
      </c>
      <c r="M612" s="11" t="s">
        <v>38</v>
      </c>
      <c r="N612" s="11" t="s">
        <v>39</v>
      </c>
      <c r="O612" s="11" t="s">
        <v>40</v>
      </c>
      <c r="P612" s="15"/>
    </row>
    <row r="613" spans="1:16" x14ac:dyDescent="0.2">
      <c r="A613" s="11" t="s">
        <v>369</v>
      </c>
      <c r="B613" s="11" t="s">
        <v>370</v>
      </c>
      <c r="C613" s="11" t="s">
        <v>371</v>
      </c>
      <c r="D613" s="11">
        <v>6854</v>
      </c>
      <c r="E613" s="18" t="s">
        <v>656</v>
      </c>
      <c r="F613" s="8">
        <v>41814</v>
      </c>
      <c r="G613" s="8">
        <v>42491</v>
      </c>
      <c r="H613" s="11" t="s">
        <v>33</v>
      </c>
      <c r="I613" s="11" t="s">
        <v>34</v>
      </c>
      <c r="J613" s="11" t="s">
        <v>35</v>
      </c>
      <c r="K613" s="11" t="s">
        <v>36</v>
      </c>
      <c r="L613" s="11" t="s">
        <v>37</v>
      </c>
      <c r="M613" s="11" t="s">
        <v>38</v>
      </c>
      <c r="N613" s="11" t="s">
        <v>39</v>
      </c>
      <c r="O613" s="11" t="s">
        <v>40</v>
      </c>
      <c r="P613" s="15"/>
    </row>
    <row r="614" spans="1:16" x14ac:dyDescent="0.2">
      <c r="A614" s="11" t="s">
        <v>369</v>
      </c>
      <c r="B614" s="11" t="s">
        <v>370</v>
      </c>
      <c r="C614" s="11" t="s">
        <v>371</v>
      </c>
      <c r="D614" s="11">
        <v>7434</v>
      </c>
      <c r="E614" s="18" t="s">
        <v>656</v>
      </c>
      <c r="F614" s="8">
        <v>42492</v>
      </c>
      <c r="G614" s="8">
        <v>43071</v>
      </c>
      <c r="H614" s="11" t="s">
        <v>33</v>
      </c>
      <c r="I614" s="11" t="s">
        <v>34</v>
      </c>
      <c r="J614" s="11" t="s">
        <v>35</v>
      </c>
      <c r="K614" s="11" t="s">
        <v>36</v>
      </c>
      <c r="L614" s="11" t="s">
        <v>37</v>
      </c>
      <c r="M614" s="11" t="s">
        <v>38</v>
      </c>
      <c r="N614" s="11" t="s">
        <v>39</v>
      </c>
      <c r="O614" s="11" t="s">
        <v>40</v>
      </c>
      <c r="P614" s="15"/>
    </row>
    <row r="615" spans="1:16" x14ac:dyDescent="0.2">
      <c r="A615" s="11" t="s">
        <v>369</v>
      </c>
      <c r="B615" s="11" t="s">
        <v>370</v>
      </c>
      <c r="C615" s="11" t="s">
        <v>371</v>
      </c>
      <c r="D615" s="11">
        <v>7434</v>
      </c>
      <c r="E615" s="18" t="s">
        <v>656</v>
      </c>
      <c r="F615" s="8">
        <v>43072</v>
      </c>
      <c r="G615" s="8">
        <v>43085</v>
      </c>
      <c r="H615" s="11" t="s">
        <v>33</v>
      </c>
      <c r="I615" s="11" t="s">
        <v>34</v>
      </c>
      <c r="J615" s="11" t="s">
        <v>35</v>
      </c>
      <c r="K615" s="11" t="s">
        <v>36</v>
      </c>
      <c r="L615" s="11" t="s">
        <v>37</v>
      </c>
      <c r="M615" s="11" t="s">
        <v>38</v>
      </c>
      <c r="N615" s="11" t="s">
        <v>39</v>
      </c>
      <c r="O615" s="11" t="s">
        <v>40</v>
      </c>
      <c r="P615" s="15" t="s">
        <v>577</v>
      </c>
    </row>
    <row r="616" spans="1:16" x14ac:dyDescent="0.2">
      <c r="A616" s="11" t="s">
        <v>369</v>
      </c>
      <c r="B616" s="11" t="s">
        <v>370</v>
      </c>
      <c r="C616" s="11" t="s">
        <v>371</v>
      </c>
      <c r="D616" s="11">
        <v>7434</v>
      </c>
      <c r="E616" s="18" t="s">
        <v>656</v>
      </c>
      <c r="F616" s="8">
        <v>43086</v>
      </c>
      <c r="G616" s="8">
        <v>43099</v>
      </c>
      <c r="H616" s="11" t="s">
        <v>33</v>
      </c>
      <c r="I616" s="11" t="s">
        <v>34</v>
      </c>
      <c r="J616" s="11" t="s">
        <v>35</v>
      </c>
      <c r="K616" s="11" t="s">
        <v>36</v>
      </c>
      <c r="L616" s="11" t="s">
        <v>37</v>
      </c>
      <c r="M616" s="11" t="s">
        <v>38</v>
      </c>
      <c r="N616" s="11" t="s">
        <v>39</v>
      </c>
      <c r="O616" s="11" t="s">
        <v>40</v>
      </c>
      <c r="P616" s="15"/>
    </row>
    <row r="617" spans="1:16" x14ac:dyDescent="0.2">
      <c r="A617" s="11" t="s">
        <v>369</v>
      </c>
      <c r="B617" s="11" t="s">
        <v>370</v>
      </c>
      <c r="C617" s="11" t="s">
        <v>371</v>
      </c>
      <c r="D617" s="11">
        <v>7434</v>
      </c>
      <c r="E617" s="18" t="s">
        <v>656</v>
      </c>
      <c r="F617" s="8">
        <v>43100</v>
      </c>
      <c r="G617" s="8">
        <v>43120</v>
      </c>
      <c r="H617" s="11" t="s">
        <v>33</v>
      </c>
      <c r="I617" s="11" t="s">
        <v>34</v>
      </c>
      <c r="J617" s="11" t="s">
        <v>35</v>
      </c>
      <c r="K617" s="11" t="s">
        <v>36</v>
      </c>
      <c r="L617" s="11" t="s">
        <v>37</v>
      </c>
      <c r="M617" s="11" t="s">
        <v>38</v>
      </c>
      <c r="N617" s="11" t="s">
        <v>39</v>
      </c>
      <c r="O617" s="11" t="s">
        <v>40</v>
      </c>
      <c r="P617" s="15" t="s">
        <v>577</v>
      </c>
    </row>
    <row r="618" spans="1:16" s="2" customFormat="1" x14ac:dyDescent="0.2">
      <c r="A618" s="11" t="s">
        <v>369</v>
      </c>
      <c r="B618" s="11" t="s">
        <v>370</v>
      </c>
      <c r="C618" s="11" t="s">
        <v>371</v>
      </c>
      <c r="D618" s="11">
        <v>7434</v>
      </c>
      <c r="E618" s="18" t="s">
        <v>656</v>
      </c>
      <c r="F618" s="8">
        <v>43121</v>
      </c>
      <c r="G618" s="8"/>
      <c r="H618" s="11" t="s">
        <v>33</v>
      </c>
      <c r="I618" s="11" t="s">
        <v>34</v>
      </c>
      <c r="J618" s="11" t="s">
        <v>35</v>
      </c>
      <c r="K618" s="11" t="s">
        <v>36</v>
      </c>
      <c r="L618" s="11" t="s">
        <v>37</v>
      </c>
      <c r="M618" s="11" t="s">
        <v>38</v>
      </c>
      <c r="N618" s="11" t="s">
        <v>39</v>
      </c>
      <c r="O618" s="11" t="s">
        <v>40</v>
      </c>
      <c r="P618" s="15"/>
    </row>
    <row r="619" spans="1:16" x14ac:dyDescent="0.2">
      <c r="A619" s="11" t="s">
        <v>372</v>
      </c>
      <c r="B619" s="11" t="s">
        <v>373</v>
      </c>
      <c r="C619" s="11" t="s">
        <v>374</v>
      </c>
      <c r="D619" s="11">
        <v>6854</v>
      </c>
      <c r="E619" s="18" t="s">
        <v>656</v>
      </c>
      <c r="F619" s="8">
        <v>40588</v>
      </c>
      <c r="G619" s="8">
        <v>41675</v>
      </c>
      <c r="H619" s="11" t="s">
        <v>33</v>
      </c>
      <c r="I619" s="11" t="s">
        <v>34</v>
      </c>
      <c r="J619" s="11" t="s">
        <v>45</v>
      </c>
      <c r="K619" s="11" t="s">
        <v>229</v>
      </c>
      <c r="L619" s="11" t="s">
        <v>37</v>
      </c>
      <c r="M619" s="11" t="s">
        <v>38</v>
      </c>
      <c r="N619" s="11" t="s">
        <v>375</v>
      </c>
      <c r="O619" s="11" t="s">
        <v>376</v>
      </c>
      <c r="P619" s="15"/>
    </row>
    <row r="620" spans="1:16" x14ac:dyDescent="0.2">
      <c r="A620" s="11" t="s">
        <v>372</v>
      </c>
      <c r="B620" s="11" t="s">
        <v>373</v>
      </c>
      <c r="C620" s="11" t="s">
        <v>374</v>
      </c>
      <c r="D620" s="11">
        <v>6854</v>
      </c>
      <c r="E620" s="18" t="s">
        <v>656</v>
      </c>
      <c r="F620" s="8">
        <v>41676</v>
      </c>
      <c r="G620" s="8">
        <v>41684</v>
      </c>
      <c r="H620" s="11" t="s">
        <v>33</v>
      </c>
      <c r="I620" s="11" t="s">
        <v>34</v>
      </c>
      <c r="J620" s="11" t="s">
        <v>45</v>
      </c>
      <c r="K620" s="11" t="s">
        <v>229</v>
      </c>
      <c r="L620" s="11" t="s">
        <v>37</v>
      </c>
      <c r="M620" s="11" t="s">
        <v>38</v>
      </c>
      <c r="N620" s="11" t="s">
        <v>230</v>
      </c>
      <c r="O620" s="11" t="s">
        <v>231</v>
      </c>
      <c r="P620" s="15"/>
    </row>
    <row r="621" spans="1:16" x14ac:dyDescent="0.2">
      <c r="A621" s="11" t="s">
        <v>372</v>
      </c>
      <c r="B621" s="11" t="s">
        <v>373</v>
      </c>
      <c r="C621" s="11" t="s">
        <v>374</v>
      </c>
      <c r="D621" s="11">
        <v>6854</v>
      </c>
      <c r="E621" s="18" t="s">
        <v>656</v>
      </c>
      <c r="F621" s="8">
        <v>41685</v>
      </c>
      <c r="G621" s="8">
        <v>42491</v>
      </c>
      <c r="H621" s="11" t="s">
        <v>33</v>
      </c>
      <c r="I621" s="11" t="s">
        <v>34</v>
      </c>
      <c r="J621" s="11" t="s">
        <v>35</v>
      </c>
      <c r="K621" s="11" t="s">
        <v>36</v>
      </c>
      <c r="L621" s="11" t="s">
        <v>37</v>
      </c>
      <c r="M621" s="11" t="s">
        <v>38</v>
      </c>
      <c r="N621" s="11" t="s">
        <v>39</v>
      </c>
      <c r="O621" s="11" t="s">
        <v>40</v>
      </c>
      <c r="P621" s="15"/>
    </row>
    <row r="622" spans="1:16" x14ac:dyDescent="0.2">
      <c r="A622" s="11" t="s">
        <v>372</v>
      </c>
      <c r="B622" s="11" t="s">
        <v>373</v>
      </c>
      <c r="C622" s="11" t="s">
        <v>374</v>
      </c>
      <c r="D622" s="11">
        <v>7434</v>
      </c>
      <c r="E622" s="18" t="s">
        <v>656</v>
      </c>
      <c r="F622" s="8">
        <v>42492</v>
      </c>
      <c r="G622" s="8">
        <v>42973</v>
      </c>
      <c r="H622" s="11" t="s">
        <v>33</v>
      </c>
      <c r="I622" s="11" t="s">
        <v>34</v>
      </c>
      <c r="J622" s="11" t="s">
        <v>35</v>
      </c>
      <c r="K622" s="11" t="s">
        <v>36</v>
      </c>
      <c r="L622" s="11" t="s">
        <v>37</v>
      </c>
      <c r="M622" s="11" t="s">
        <v>38</v>
      </c>
      <c r="N622" s="11" t="s">
        <v>39</v>
      </c>
      <c r="O622" s="11" t="s">
        <v>40</v>
      </c>
      <c r="P622" s="15"/>
    </row>
    <row r="623" spans="1:16" x14ac:dyDescent="0.2">
      <c r="A623" s="11" t="s">
        <v>372</v>
      </c>
      <c r="B623" s="11" t="s">
        <v>373</v>
      </c>
      <c r="C623" s="11" t="s">
        <v>374</v>
      </c>
      <c r="D623" s="11">
        <v>7434</v>
      </c>
      <c r="E623" s="18" t="s">
        <v>656</v>
      </c>
      <c r="F623" s="8">
        <v>42974</v>
      </c>
      <c r="G623" s="8">
        <v>42980</v>
      </c>
      <c r="H623" s="11" t="s">
        <v>33</v>
      </c>
      <c r="I623" s="11" t="s">
        <v>34</v>
      </c>
      <c r="J623" s="11" t="s">
        <v>35</v>
      </c>
      <c r="K623" s="11" t="s">
        <v>36</v>
      </c>
      <c r="L623" s="11" t="s">
        <v>37</v>
      </c>
      <c r="M623" s="11" t="s">
        <v>38</v>
      </c>
      <c r="N623" s="11" t="s">
        <v>39</v>
      </c>
      <c r="O623" s="11" t="s">
        <v>40</v>
      </c>
      <c r="P623" s="15" t="s">
        <v>565</v>
      </c>
    </row>
    <row r="624" spans="1:16" x14ac:dyDescent="0.2">
      <c r="A624" s="11" t="s">
        <v>372</v>
      </c>
      <c r="B624" s="11" t="s">
        <v>373</v>
      </c>
      <c r="C624" s="11" t="s">
        <v>374</v>
      </c>
      <c r="D624" s="11">
        <v>7434</v>
      </c>
      <c r="E624" s="18" t="s">
        <v>656</v>
      </c>
      <c r="F624" s="8">
        <v>42981</v>
      </c>
      <c r="G624" s="8">
        <v>42992</v>
      </c>
      <c r="H624" s="11" t="s">
        <v>33</v>
      </c>
      <c r="I624" s="11" t="s">
        <v>34</v>
      </c>
      <c r="J624" s="11" t="s">
        <v>35</v>
      </c>
      <c r="K624" s="11" t="s">
        <v>36</v>
      </c>
      <c r="L624" s="11" t="s">
        <v>37</v>
      </c>
      <c r="M624" s="11" t="s">
        <v>38</v>
      </c>
      <c r="N624" s="11" t="s">
        <v>39</v>
      </c>
      <c r="O624" s="11" t="s">
        <v>40</v>
      </c>
      <c r="P624" s="15"/>
    </row>
    <row r="625" spans="1:16" x14ac:dyDescent="0.2">
      <c r="A625" s="11" t="s">
        <v>372</v>
      </c>
      <c r="B625" s="11" t="s">
        <v>373</v>
      </c>
      <c r="C625" s="11" t="s">
        <v>374</v>
      </c>
      <c r="D625" s="11">
        <v>7434</v>
      </c>
      <c r="E625" s="18" t="s">
        <v>656</v>
      </c>
      <c r="F625" s="8">
        <v>42993</v>
      </c>
      <c r="G625" s="8">
        <v>43131</v>
      </c>
      <c r="H625" s="11" t="s">
        <v>33</v>
      </c>
      <c r="I625" s="11" t="s">
        <v>34</v>
      </c>
      <c r="J625" s="11" t="s">
        <v>35</v>
      </c>
      <c r="K625" s="11" t="s">
        <v>36</v>
      </c>
      <c r="L625" s="11" t="s">
        <v>37</v>
      </c>
      <c r="M625" s="11" t="s">
        <v>38</v>
      </c>
      <c r="N625" s="11" t="s">
        <v>39</v>
      </c>
      <c r="O625" s="11" t="s">
        <v>40</v>
      </c>
      <c r="P625" s="15" t="s">
        <v>565</v>
      </c>
    </row>
    <row r="626" spans="1:16" s="2" customFormat="1" x14ac:dyDescent="0.2">
      <c r="A626" s="11" t="s">
        <v>372</v>
      </c>
      <c r="B626" s="11" t="s">
        <v>373</v>
      </c>
      <c r="C626" s="11" t="s">
        <v>374</v>
      </c>
      <c r="D626" s="11">
        <v>7434</v>
      </c>
      <c r="E626" s="18" t="s">
        <v>656</v>
      </c>
      <c r="F626" s="8">
        <v>43132</v>
      </c>
      <c r="G626" s="8"/>
      <c r="H626" s="11" t="s">
        <v>33</v>
      </c>
      <c r="I626" s="11" t="s">
        <v>34</v>
      </c>
      <c r="J626" s="11" t="s">
        <v>35</v>
      </c>
      <c r="K626" s="11" t="s">
        <v>36</v>
      </c>
      <c r="L626" s="11" t="s">
        <v>37</v>
      </c>
      <c r="M626" s="11" t="s">
        <v>38</v>
      </c>
      <c r="N626" s="11" t="s">
        <v>39</v>
      </c>
      <c r="O626" s="11" t="s">
        <v>40</v>
      </c>
      <c r="P626" s="15" t="s">
        <v>561</v>
      </c>
    </row>
    <row r="627" spans="1:16" x14ac:dyDescent="0.2">
      <c r="A627" s="11" t="s">
        <v>377</v>
      </c>
      <c r="B627" s="11" t="s">
        <v>148</v>
      </c>
      <c r="C627" s="11" t="s">
        <v>288</v>
      </c>
      <c r="D627" s="11">
        <v>6854</v>
      </c>
      <c r="E627" s="18" t="s">
        <v>656</v>
      </c>
      <c r="F627" s="8">
        <v>40588</v>
      </c>
      <c r="G627" s="8">
        <v>41675</v>
      </c>
      <c r="H627" s="11" t="s">
        <v>33</v>
      </c>
      <c r="I627" s="11" t="s">
        <v>34</v>
      </c>
      <c r="J627" s="11" t="s">
        <v>45</v>
      </c>
      <c r="K627" s="11" t="s">
        <v>229</v>
      </c>
      <c r="L627" s="11" t="s">
        <v>37</v>
      </c>
      <c r="M627" s="11" t="s">
        <v>38</v>
      </c>
      <c r="N627" s="11" t="s">
        <v>375</v>
      </c>
      <c r="O627" s="11" t="s">
        <v>376</v>
      </c>
      <c r="P627" s="15"/>
    </row>
    <row r="628" spans="1:16" x14ac:dyDescent="0.2">
      <c r="A628" s="11" t="s">
        <v>377</v>
      </c>
      <c r="B628" s="11" t="s">
        <v>148</v>
      </c>
      <c r="C628" s="11" t="s">
        <v>288</v>
      </c>
      <c r="D628" s="11">
        <v>6854</v>
      </c>
      <c r="E628" s="18" t="s">
        <v>656</v>
      </c>
      <c r="F628" s="8">
        <v>41676</v>
      </c>
      <c r="G628" s="8">
        <v>41921</v>
      </c>
      <c r="H628" s="11" t="s">
        <v>33</v>
      </c>
      <c r="I628" s="11" t="s">
        <v>34</v>
      </c>
      <c r="J628" s="11" t="s">
        <v>45</v>
      </c>
      <c r="K628" s="11" t="s">
        <v>229</v>
      </c>
      <c r="L628" s="11" t="s">
        <v>37</v>
      </c>
      <c r="M628" s="11" t="s">
        <v>38</v>
      </c>
      <c r="N628" s="11" t="s">
        <v>230</v>
      </c>
      <c r="O628" s="11" t="s">
        <v>231</v>
      </c>
      <c r="P628" s="15"/>
    </row>
    <row r="629" spans="1:16" x14ac:dyDescent="0.2">
      <c r="A629" s="11" t="s">
        <v>377</v>
      </c>
      <c r="B629" s="11" t="s">
        <v>148</v>
      </c>
      <c r="C629" s="11" t="s">
        <v>288</v>
      </c>
      <c r="D629" s="11">
        <v>6854</v>
      </c>
      <c r="E629" s="18" t="s">
        <v>656</v>
      </c>
      <c r="F629" s="8">
        <v>41922</v>
      </c>
      <c r="G629" s="8">
        <v>42051</v>
      </c>
      <c r="H629" s="11" t="s">
        <v>33</v>
      </c>
      <c r="I629" s="11" t="s">
        <v>34</v>
      </c>
      <c r="J629" s="11" t="s">
        <v>35</v>
      </c>
      <c r="K629" s="11" t="s">
        <v>36</v>
      </c>
      <c r="L629" s="11" t="s">
        <v>37</v>
      </c>
      <c r="M629" s="11" t="s">
        <v>38</v>
      </c>
      <c r="N629" s="11" t="s">
        <v>39</v>
      </c>
      <c r="O629" s="11" t="s">
        <v>40</v>
      </c>
      <c r="P629" s="15"/>
    </row>
    <row r="630" spans="1:16" x14ac:dyDescent="0.2">
      <c r="A630" s="11" t="s">
        <v>378</v>
      </c>
      <c r="B630" s="11" t="s">
        <v>379</v>
      </c>
      <c r="C630" s="11" t="s">
        <v>380</v>
      </c>
      <c r="D630" s="11">
        <v>6854</v>
      </c>
      <c r="E630" s="18" t="s">
        <v>656</v>
      </c>
      <c r="F630" s="8">
        <v>40588</v>
      </c>
      <c r="G630" s="8">
        <v>41675</v>
      </c>
      <c r="H630" s="11" t="s">
        <v>33</v>
      </c>
      <c r="I630" s="11" t="s">
        <v>34</v>
      </c>
      <c r="J630" s="11" t="s">
        <v>45</v>
      </c>
      <c r="K630" s="11" t="s">
        <v>229</v>
      </c>
      <c r="L630" s="11" t="s">
        <v>37</v>
      </c>
      <c r="M630" s="11" t="s">
        <v>38</v>
      </c>
      <c r="N630" s="11" t="s">
        <v>375</v>
      </c>
      <c r="O630" s="11" t="s">
        <v>376</v>
      </c>
      <c r="P630" s="15"/>
    </row>
    <row r="631" spans="1:16" x14ac:dyDescent="0.2">
      <c r="A631" s="11" t="s">
        <v>378</v>
      </c>
      <c r="B631" s="11" t="s">
        <v>379</v>
      </c>
      <c r="C631" s="11" t="s">
        <v>380</v>
      </c>
      <c r="D631" s="11">
        <v>6854</v>
      </c>
      <c r="E631" s="18" t="s">
        <v>656</v>
      </c>
      <c r="F631" s="8">
        <v>41676</v>
      </c>
      <c r="G631" s="8">
        <v>41921</v>
      </c>
      <c r="H631" s="11" t="s">
        <v>33</v>
      </c>
      <c r="I631" s="11" t="s">
        <v>34</v>
      </c>
      <c r="J631" s="11" t="s">
        <v>45</v>
      </c>
      <c r="K631" s="11" t="s">
        <v>229</v>
      </c>
      <c r="L631" s="11" t="s">
        <v>37</v>
      </c>
      <c r="M631" s="11" t="s">
        <v>38</v>
      </c>
      <c r="N631" s="11" t="s">
        <v>230</v>
      </c>
      <c r="O631" s="11" t="s">
        <v>231</v>
      </c>
      <c r="P631" s="15"/>
    </row>
    <row r="632" spans="1:16" x14ac:dyDescent="0.2">
      <c r="A632" s="11" t="s">
        <v>378</v>
      </c>
      <c r="B632" s="11" t="s">
        <v>379</v>
      </c>
      <c r="C632" s="11" t="s">
        <v>380</v>
      </c>
      <c r="D632" s="11">
        <v>6854</v>
      </c>
      <c r="E632" s="18" t="s">
        <v>656</v>
      </c>
      <c r="F632" s="8">
        <v>41922</v>
      </c>
      <c r="G632" s="8">
        <v>42051</v>
      </c>
      <c r="H632" s="11" t="s">
        <v>33</v>
      </c>
      <c r="I632" s="11" t="s">
        <v>34</v>
      </c>
      <c r="J632" s="11" t="s">
        <v>35</v>
      </c>
      <c r="K632" s="11" t="s">
        <v>36</v>
      </c>
      <c r="L632" s="11" t="s">
        <v>37</v>
      </c>
      <c r="M632" s="11" t="s">
        <v>38</v>
      </c>
      <c r="N632" s="11" t="s">
        <v>39</v>
      </c>
      <c r="O632" s="11" t="s">
        <v>40</v>
      </c>
      <c r="P632" s="15"/>
    </row>
    <row r="633" spans="1:16" x14ac:dyDescent="0.2">
      <c r="A633" s="11" t="s">
        <v>381</v>
      </c>
      <c r="B633" s="11" t="s">
        <v>382</v>
      </c>
      <c r="C633" s="11" t="s">
        <v>268</v>
      </c>
      <c r="D633" s="11">
        <v>6854</v>
      </c>
      <c r="E633" s="18" t="s">
        <v>656</v>
      </c>
      <c r="F633" s="8">
        <v>40588</v>
      </c>
      <c r="G633" s="8">
        <v>41675</v>
      </c>
      <c r="H633" s="11" t="s">
        <v>33</v>
      </c>
      <c r="I633" s="11" t="s">
        <v>34</v>
      </c>
      <c r="J633" s="11" t="s">
        <v>45</v>
      </c>
      <c r="K633" s="11" t="s">
        <v>229</v>
      </c>
      <c r="L633" s="11" t="s">
        <v>37</v>
      </c>
      <c r="M633" s="11" t="s">
        <v>38</v>
      </c>
      <c r="N633" s="11" t="s">
        <v>375</v>
      </c>
      <c r="O633" s="11" t="s">
        <v>376</v>
      </c>
      <c r="P633" s="15"/>
    </row>
    <row r="634" spans="1:16" x14ac:dyDescent="0.2">
      <c r="A634" s="11" t="s">
        <v>381</v>
      </c>
      <c r="B634" s="11" t="s">
        <v>382</v>
      </c>
      <c r="C634" s="11" t="s">
        <v>268</v>
      </c>
      <c r="D634" s="11">
        <v>6854</v>
      </c>
      <c r="E634" s="18" t="s">
        <v>656</v>
      </c>
      <c r="F634" s="8">
        <v>41676</v>
      </c>
      <c r="G634" s="8">
        <v>41891</v>
      </c>
      <c r="H634" s="11" t="s">
        <v>33</v>
      </c>
      <c r="I634" s="11" t="s">
        <v>34</v>
      </c>
      <c r="J634" s="11" t="s">
        <v>45</v>
      </c>
      <c r="K634" s="11" t="s">
        <v>229</v>
      </c>
      <c r="L634" s="11" t="s">
        <v>37</v>
      </c>
      <c r="M634" s="11" t="s">
        <v>38</v>
      </c>
      <c r="N634" s="11" t="s">
        <v>230</v>
      </c>
      <c r="O634" s="11" t="s">
        <v>231</v>
      </c>
      <c r="P634" s="15"/>
    </row>
    <row r="635" spans="1:16" x14ac:dyDescent="0.2">
      <c r="A635" s="11" t="s">
        <v>381</v>
      </c>
      <c r="B635" s="11" t="s">
        <v>382</v>
      </c>
      <c r="C635" s="11" t="s">
        <v>268</v>
      </c>
      <c r="D635" s="11">
        <v>6854</v>
      </c>
      <c r="E635" s="18" t="s">
        <v>656</v>
      </c>
      <c r="F635" s="8">
        <v>41892</v>
      </c>
      <c r="G635" s="8">
        <v>42016</v>
      </c>
      <c r="H635" s="11" t="s">
        <v>33</v>
      </c>
      <c r="I635" s="11" t="s">
        <v>34</v>
      </c>
      <c r="J635" s="11" t="s">
        <v>35</v>
      </c>
      <c r="K635" s="11" t="s">
        <v>36</v>
      </c>
      <c r="L635" s="11" t="s">
        <v>37</v>
      </c>
      <c r="M635" s="11" t="s">
        <v>38</v>
      </c>
      <c r="N635" s="11" t="s">
        <v>39</v>
      </c>
      <c r="O635" s="11" t="s">
        <v>40</v>
      </c>
      <c r="P635" s="15"/>
    </row>
    <row r="636" spans="1:16" x14ac:dyDescent="0.2">
      <c r="A636" s="11" t="s">
        <v>383</v>
      </c>
      <c r="B636" s="11" t="s">
        <v>384</v>
      </c>
      <c r="C636" s="11" t="s">
        <v>385</v>
      </c>
      <c r="D636" s="11">
        <v>6854</v>
      </c>
      <c r="E636" s="18" t="s">
        <v>656</v>
      </c>
      <c r="F636" s="8">
        <v>41883</v>
      </c>
      <c r="G636" s="8">
        <v>42491</v>
      </c>
      <c r="H636" s="11" t="s">
        <v>33</v>
      </c>
      <c r="I636" s="11" t="s">
        <v>34</v>
      </c>
      <c r="J636" s="11" t="s">
        <v>35</v>
      </c>
      <c r="K636" s="11" t="s">
        <v>36</v>
      </c>
      <c r="L636" s="11" t="s">
        <v>37</v>
      </c>
      <c r="M636" s="11" t="s">
        <v>38</v>
      </c>
      <c r="N636" s="11" t="s">
        <v>39</v>
      </c>
      <c r="O636" s="11" t="s">
        <v>40</v>
      </c>
      <c r="P636" s="15"/>
    </row>
    <row r="637" spans="1:16" x14ac:dyDescent="0.2">
      <c r="A637" s="11" t="s">
        <v>383</v>
      </c>
      <c r="B637" s="11" t="s">
        <v>384</v>
      </c>
      <c r="C637" s="11" t="s">
        <v>385</v>
      </c>
      <c r="D637" s="11">
        <v>7434</v>
      </c>
      <c r="E637" s="18" t="s">
        <v>656</v>
      </c>
      <c r="F637" s="8">
        <v>42492</v>
      </c>
      <c r="H637" s="11" t="s">
        <v>33</v>
      </c>
      <c r="I637" s="11" t="s">
        <v>34</v>
      </c>
      <c r="J637" s="11" t="s">
        <v>35</v>
      </c>
      <c r="K637" s="11" t="s">
        <v>36</v>
      </c>
      <c r="L637" s="11" t="s">
        <v>37</v>
      </c>
      <c r="M637" s="11" t="s">
        <v>38</v>
      </c>
      <c r="N637" s="11" t="s">
        <v>39</v>
      </c>
      <c r="O637" s="11" t="s">
        <v>40</v>
      </c>
      <c r="P637" s="15"/>
    </row>
    <row r="638" spans="1:16" x14ac:dyDescent="0.2">
      <c r="A638" s="11" t="s">
        <v>386</v>
      </c>
      <c r="B638" s="11" t="s">
        <v>387</v>
      </c>
      <c r="C638" s="11" t="s">
        <v>271</v>
      </c>
      <c r="D638" s="11">
        <v>6854</v>
      </c>
      <c r="E638" s="18" t="s">
        <v>656</v>
      </c>
      <c r="F638" s="8">
        <v>40707</v>
      </c>
      <c r="G638" s="8">
        <v>41802</v>
      </c>
      <c r="H638" s="11" t="s">
        <v>33</v>
      </c>
      <c r="I638" s="11" t="s">
        <v>34</v>
      </c>
      <c r="J638" s="11" t="s">
        <v>45</v>
      </c>
      <c r="K638" s="11" t="s">
        <v>229</v>
      </c>
      <c r="L638" s="11" t="s">
        <v>37</v>
      </c>
      <c r="M638" s="11" t="s">
        <v>38</v>
      </c>
      <c r="N638" s="11" t="s">
        <v>230</v>
      </c>
      <c r="O638" s="11" t="s">
        <v>231</v>
      </c>
      <c r="P638" s="15"/>
    </row>
    <row r="639" spans="1:16" x14ac:dyDescent="0.2">
      <c r="A639" s="11" t="s">
        <v>386</v>
      </c>
      <c r="B639" s="11" t="s">
        <v>387</v>
      </c>
      <c r="C639" s="11" t="s">
        <v>271</v>
      </c>
      <c r="D639" s="11">
        <v>6854</v>
      </c>
      <c r="E639" s="18" t="s">
        <v>656</v>
      </c>
      <c r="F639" s="8">
        <v>41803</v>
      </c>
      <c r="G639" s="8">
        <v>42491</v>
      </c>
      <c r="H639" s="11" t="s">
        <v>33</v>
      </c>
      <c r="I639" s="11" t="s">
        <v>34</v>
      </c>
      <c r="J639" s="11" t="s">
        <v>35</v>
      </c>
      <c r="K639" s="11" t="s">
        <v>36</v>
      </c>
      <c r="L639" s="11" t="s">
        <v>37</v>
      </c>
      <c r="M639" s="11" t="s">
        <v>38</v>
      </c>
      <c r="N639" s="11" t="s">
        <v>39</v>
      </c>
      <c r="O639" s="11" t="s">
        <v>40</v>
      </c>
      <c r="P639" s="15"/>
    </row>
    <row r="640" spans="1:16" x14ac:dyDescent="0.2">
      <c r="A640" s="11" t="s">
        <v>386</v>
      </c>
      <c r="B640" s="11" t="s">
        <v>387</v>
      </c>
      <c r="C640" s="11" t="s">
        <v>271</v>
      </c>
      <c r="D640" s="11">
        <v>7434</v>
      </c>
      <c r="E640" s="18" t="s">
        <v>656</v>
      </c>
      <c r="F640" s="8">
        <v>42492</v>
      </c>
      <c r="H640" s="11" t="s">
        <v>33</v>
      </c>
      <c r="I640" s="11" t="s">
        <v>34</v>
      </c>
      <c r="J640" s="11" t="s">
        <v>35</v>
      </c>
      <c r="K640" s="11" t="s">
        <v>36</v>
      </c>
      <c r="L640" s="11" t="s">
        <v>37</v>
      </c>
      <c r="M640" s="11" t="s">
        <v>38</v>
      </c>
      <c r="N640" s="11" t="s">
        <v>39</v>
      </c>
      <c r="O640" s="11" t="s">
        <v>40</v>
      </c>
      <c r="P640" s="15"/>
    </row>
    <row r="641" spans="1:16" x14ac:dyDescent="0.2">
      <c r="A641" s="11" t="s">
        <v>388</v>
      </c>
      <c r="B641" s="11" t="s">
        <v>389</v>
      </c>
      <c r="C641" s="11" t="s">
        <v>137</v>
      </c>
      <c r="D641" s="11">
        <v>6854</v>
      </c>
      <c r="E641" s="18" t="s">
        <v>656</v>
      </c>
      <c r="F641" s="8">
        <v>40812</v>
      </c>
      <c r="G641" s="8">
        <v>41729</v>
      </c>
      <c r="H641" s="11" t="s">
        <v>33</v>
      </c>
      <c r="I641" s="11" t="s">
        <v>34</v>
      </c>
      <c r="J641" s="11" t="s">
        <v>45</v>
      </c>
      <c r="K641" s="11" t="s">
        <v>229</v>
      </c>
      <c r="L641" s="11" t="s">
        <v>37</v>
      </c>
      <c r="M641" s="11" t="s">
        <v>38</v>
      </c>
      <c r="N641" s="11" t="s">
        <v>230</v>
      </c>
      <c r="O641" s="11" t="s">
        <v>231</v>
      </c>
      <c r="P641" s="15"/>
    </row>
    <row r="642" spans="1:16" x14ac:dyDescent="0.2">
      <c r="A642" s="11" t="s">
        <v>390</v>
      </c>
      <c r="B642" s="11" t="s">
        <v>391</v>
      </c>
      <c r="C642" s="11" t="s">
        <v>246</v>
      </c>
      <c r="D642" s="11">
        <v>6854</v>
      </c>
      <c r="E642" s="18" t="s">
        <v>656</v>
      </c>
      <c r="F642" s="8">
        <v>40840</v>
      </c>
      <c r="G642" s="8">
        <v>41936</v>
      </c>
      <c r="H642" s="11" t="s">
        <v>33</v>
      </c>
      <c r="I642" s="11" t="s">
        <v>34</v>
      </c>
      <c r="J642" s="11" t="s">
        <v>45</v>
      </c>
      <c r="K642" s="11" t="s">
        <v>229</v>
      </c>
      <c r="L642" s="11" t="s">
        <v>37</v>
      </c>
      <c r="M642" s="11" t="s">
        <v>38</v>
      </c>
      <c r="N642" s="11" t="s">
        <v>230</v>
      </c>
      <c r="O642" s="11" t="s">
        <v>231</v>
      </c>
      <c r="P642" s="15"/>
    </row>
    <row r="643" spans="1:16" x14ac:dyDescent="0.2">
      <c r="A643" s="11" t="s">
        <v>390</v>
      </c>
      <c r="B643" s="11" t="s">
        <v>391</v>
      </c>
      <c r="C643" s="11" t="s">
        <v>246</v>
      </c>
      <c r="D643" s="11">
        <v>6854</v>
      </c>
      <c r="E643" s="18" t="s">
        <v>656</v>
      </c>
      <c r="F643" s="8">
        <v>41937</v>
      </c>
      <c r="G643" s="8">
        <v>42311</v>
      </c>
      <c r="H643" s="11" t="s">
        <v>33</v>
      </c>
      <c r="I643" s="11" t="s">
        <v>34</v>
      </c>
      <c r="J643" s="11" t="s">
        <v>35</v>
      </c>
      <c r="K643" s="11" t="s">
        <v>36</v>
      </c>
      <c r="L643" s="11" t="s">
        <v>37</v>
      </c>
      <c r="M643" s="11" t="s">
        <v>38</v>
      </c>
      <c r="N643" s="11" t="s">
        <v>39</v>
      </c>
      <c r="O643" s="11" t="s">
        <v>40</v>
      </c>
      <c r="P643" s="15"/>
    </row>
    <row r="644" spans="1:16" x14ac:dyDescent="0.2">
      <c r="A644" s="11" t="s">
        <v>390</v>
      </c>
      <c r="B644" s="11" t="s">
        <v>391</v>
      </c>
      <c r="C644" s="11" t="s">
        <v>246</v>
      </c>
      <c r="D644" s="11">
        <v>6854</v>
      </c>
      <c r="E644" s="18" t="s">
        <v>656</v>
      </c>
      <c r="F644" s="8">
        <v>42312</v>
      </c>
      <c r="G644" s="8">
        <v>42491</v>
      </c>
      <c r="H644" s="11" t="s">
        <v>33</v>
      </c>
      <c r="I644" s="11" t="s">
        <v>34</v>
      </c>
      <c r="J644" s="11" t="s">
        <v>35</v>
      </c>
      <c r="K644" s="11" t="s">
        <v>36</v>
      </c>
      <c r="L644" s="11" t="s">
        <v>37</v>
      </c>
      <c r="M644" s="11" t="s">
        <v>38</v>
      </c>
      <c r="N644" s="11" t="s">
        <v>39</v>
      </c>
      <c r="O644" s="11" t="s">
        <v>40</v>
      </c>
      <c r="P644" s="15" t="s">
        <v>575</v>
      </c>
    </row>
    <row r="645" spans="1:16" x14ac:dyDescent="0.2">
      <c r="A645" s="11" t="s">
        <v>390</v>
      </c>
      <c r="B645" s="11" t="s">
        <v>391</v>
      </c>
      <c r="C645" s="11" t="s">
        <v>246</v>
      </c>
      <c r="D645" s="11">
        <v>7434</v>
      </c>
      <c r="E645" s="18" t="s">
        <v>656</v>
      </c>
      <c r="F645" s="8">
        <v>42492</v>
      </c>
      <c r="G645" s="8">
        <v>42493</v>
      </c>
      <c r="H645" s="11" t="s">
        <v>33</v>
      </c>
      <c r="I645" s="11" t="s">
        <v>34</v>
      </c>
      <c r="J645" s="11" t="s">
        <v>35</v>
      </c>
      <c r="K645" s="11" t="s">
        <v>36</v>
      </c>
      <c r="L645" s="11" t="s">
        <v>37</v>
      </c>
      <c r="M645" s="11" t="s">
        <v>38</v>
      </c>
      <c r="N645" s="11" t="s">
        <v>39</v>
      </c>
      <c r="O645" s="11" t="s">
        <v>40</v>
      </c>
      <c r="P645" s="15"/>
    </row>
    <row r="646" spans="1:16" x14ac:dyDescent="0.2">
      <c r="A646" s="11" t="s">
        <v>390</v>
      </c>
      <c r="B646" s="11" t="s">
        <v>391</v>
      </c>
      <c r="C646" s="11" t="s">
        <v>246</v>
      </c>
      <c r="D646" s="11">
        <v>7434</v>
      </c>
      <c r="E646" s="18" t="s">
        <v>656</v>
      </c>
      <c r="F646" s="8">
        <v>42494</v>
      </c>
      <c r="G646" s="8">
        <v>42691</v>
      </c>
      <c r="H646" s="11" t="s">
        <v>33</v>
      </c>
      <c r="I646" s="11" t="s">
        <v>34</v>
      </c>
      <c r="J646" s="11" t="s">
        <v>35</v>
      </c>
      <c r="K646" s="11" t="s">
        <v>36</v>
      </c>
      <c r="L646" s="11" t="s">
        <v>37</v>
      </c>
      <c r="M646" s="11" t="s">
        <v>38</v>
      </c>
      <c r="N646" s="11" t="s">
        <v>39</v>
      </c>
      <c r="O646" s="11" t="s">
        <v>40</v>
      </c>
      <c r="P646" s="15" t="s">
        <v>575</v>
      </c>
    </row>
    <row r="647" spans="1:16" x14ac:dyDescent="0.2">
      <c r="A647" s="11" t="s">
        <v>390</v>
      </c>
      <c r="B647" s="11" t="s">
        <v>391</v>
      </c>
      <c r="C647" s="11" t="s">
        <v>246</v>
      </c>
      <c r="D647" s="11">
        <v>7434</v>
      </c>
      <c r="E647" s="18" t="s">
        <v>656</v>
      </c>
      <c r="F647" s="8">
        <v>42692</v>
      </c>
      <c r="H647" s="11" t="s">
        <v>33</v>
      </c>
      <c r="I647" s="11" t="s">
        <v>34</v>
      </c>
      <c r="J647" s="11" t="s">
        <v>35</v>
      </c>
      <c r="K647" s="11" t="s">
        <v>36</v>
      </c>
      <c r="L647" s="11" t="s">
        <v>37</v>
      </c>
      <c r="M647" s="11" t="s">
        <v>38</v>
      </c>
      <c r="N647" s="11" t="s">
        <v>39</v>
      </c>
      <c r="O647" s="11" t="s">
        <v>40</v>
      </c>
      <c r="P647" s="15"/>
    </row>
    <row r="648" spans="1:16" x14ac:dyDescent="0.2">
      <c r="A648" s="11" t="s">
        <v>392</v>
      </c>
      <c r="B648" s="11" t="s">
        <v>393</v>
      </c>
      <c r="C648" s="11" t="s">
        <v>249</v>
      </c>
      <c r="D648" s="11">
        <v>7434</v>
      </c>
      <c r="E648" s="18" t="s">
        <v>656</v>
      </c>
      <c r="F648" s="8">
        <v>42570</v>
      </c>
      <c r="G648" s="8">
        <v>42966</v>
      </c>
      <c r="H648" s="11" t="s">
        <v>33</v>
      </c>
      <c r="I648" s="11" t="s">
        <v>34</v>
      </c>
      <c r="J648" s="11" t="s">
        <v>35</v>
      </c>
      <c r="K648" s="11" t="s">
        <v>36</v>
      </c>
      <c r="L648" s="11" t="s">
        <v>37</v>
      </c>
      <c r="M648" s="11" t="s">
        <v>38</v>
      </c>
      <c r="N648" s="11" t="s">
        <v>134</v>
      </c>
      <c r="O648" s="11" t="s">
        <v>40</v>
      </c>
      <c r="P648" s="15"/>
    </row>
    <row r="649" spans="1:16" x14ac:dyDescent="0.2">
      <c r="A649" s="11" t="s">
        <v>392</v>
      </c>
      <c r="B649" s="11" t="s">
        <v>393</v>
      </c>
      <c r="C649" s="11" t="s">
        <v>249</v>
      </c>
      <c r="D649" s="11">
        <v>7434</v>
      </c>
      <c r="E649" s="18" t="s">
        <v>656</v>
      </c>
      <c r="F649" s="8">
        <v>42967</v>
      </c>
      <c r="G649" s="8">
        <v>43113</v>
      </c>
      <c r="H649" s="11" t="s">
        <v>33</v>
      </c>
      <c r="I649" s="11" t="s">
        <v>34</v>
      </c>
      <c r="J649" s="11" t="s">
        <v>35</v>
      </c>
      <c r="K649" s="11" t="s">
        <v>36</v>
      </c>
      <c r="L649" s="11" t="s">
        <v>37</v>
      </c>
      <c r="M649" s="11" t="s">
        <v>38</v>
      </c>
      <c r="N649" s="11" t="s">
        <v>134</v>
      </c>
      <c r="O649" s="11" t="s">
        <v>40</v>
      </c>
      <c r="P649" s="15"/>
    </row>
    <row r="650" spans="1:16" x14ac:dyDescent="0.2">
      <c r="A650" s="11" t="s">
        <v>394</v>
      </c>
      <c r="B650" s="11" t="s">
        <v>236</v>
      </c>
      <c r="C650" s="11" t="s">
        <v>395</v>
      </c>
      <c r="D650" s="11">
        <v>7434</v>
      </c>
      <c r="E650" s="18" t="s">
        <v>656</v>
      </c>
      <c r="F650" s="8">
        <v>42575</v>
      </c>
      <c r="G650" s="8">
        <v>42875</v>
      </c>
      <c r="H650" s="11" t="s">
        <v>33</v>
      </c>
      <c r="I650" s="11" t="s">
        <v>34</v>
      </c>
      <c r="J650" s="11" t="s">
        <v>35</v>
      </c>
      <c r="K650" s="11" t="s">
        <v>36</v>
      </c>
      <c r="L650" s="11" t="s">
        <v>37</v>
      </c>
      <c r="M650" s="11" t="s">
        <v>38</v>
      </c>
      <c r="N650" s="11" t="s">
        <v>39</v>
      </c>
      <c r="O650" s="11" t="s">
        <v>40</v>
      </c>
      <c r="P650" s="15"/>
    </row>
    <row r="651" spans="1:16" x14ac:dyDescent="0.2">
      <c r="A651" s="11" t="s">
        <v>394</v>
      </c>
      <c r="B651" s="11" t="s">
        <v>236</v>
      </c>
      <c r="C651" s="11" t="s">
        <v>395</v>
      </c>
      <c r="D651" s="11">
        <v>7434</v>
      </c>
      <c r="E651" s="18" t="s">
        <v>656</v>
      </c>
      <c r="F651" s="8">
        <v>42876</v>
      </c>
      <c r="G651" s="8">
        <v>43022</v>
      </c>
      <c r="H651" s="11" t="s">
        <v>33</v>
      </c>
      <c r="I651" s="11" t="s">
        <v>34</v>
      </c>
      <c r="J651" s="11" t="s">
        <v>35</v>
      </c>
      <c r="K651" s="11" t="s">
        <v>36</v>
      </c>
      <c r="L651" s="11" t="s">
        <v>37</v>
      </c>
      <c r="M651" s="11" t="s">
        <v>38</v>
      </c>
      <c r="N651" s="11" t="s">
        <v>39</v>
      </c>
      <c r="O651" s="11" t="s">
        <v>40</v>
      </c>
      <c r="P651" s="15" t="s">
        <v>565</v>
      </c>
    </row>
    <row r="652" spans="1:16" x14ac:dyDescent="0.2">
      <c r="A652" s="11" t="s">
        <v>394</v>
      </c>
      <c r="B652" s="11" t="s">
        <v>236</v>
      </c>
      <c r="C652" s="11" t="s">
        <v>395</v>
      </c>
      <c r="D652" s="11">
        <v>7434</v>
      </c>
      <c r="E652" s="18" t="s">
        <v>656</v>
      </c>
      <c r="F652" s="8">
        <v>43023</v>
      </c>
      <c r="H652" s="11" t="s">
        <v>33</v>
      </c>
      <c r="I652" s="11" t="s">
        <v>34</v>
      </c>
      <c r="J652" s="11" t="s">
        <v>35</v>
      </c>
      <c r="K652" s="11" t="s">
        <v>36</v>
      </c>
      <c r="L652" s="11" t="s">
        <v>37</v>
      </c>
      <c r="M652" s="11" t="s">
        <v>38</v>
      </c>
      <c r="N652" s="11" t="s">
        <v>39</v>
      </c>
      <c r="O652" s="11" t="s">
        <v>40</v>
      </c>
      <c r="P652" s="15" t="s">
        <v>561</v>
      </c>
    </row>
    <row r="653" spans="1:16" x14ac:dyDescent="0.2">
      <c r="A653" s="11" t="s">
        <v>396</v>
      </c>
      <c r="B653" s="11" t="s">
        <v>397</v>
      </c>
      <c r="C653" s="11" t="s">
        <v>137</v>
      </c>
      <c r="D653" s="11">
        <v>6854</v>
      </c>
      <c r="E653" s="18" t="s">
        <v>656</v>
      </c>
      <c r="F653" s="8">
        <v>41057</v>
      </c>
      <c r="G653" s="8">
        <v>41966</v>
      </c>
      <c r="H653" s="11" t="s">
        <v>33</v>
      </c>
      <c r="I653" s="11" t="s">
        <v>34</v>
      </c>
      <c r="J653" s="11" t="s">
        <v>45</v>
      </c>
      <c r="K653" s="11" t="s">
        <v>229</v>
      </c>
      <c r="L653" s="11" t="s">
        <v>37</v>
      </c>
      <c r="M653" s="11" t="s">
        <v>38</v>
      </c>
      <c r="N653" s="11" t="s">
        <v>230</v>
      </c>
      <c r="O653" s="11" t="s">
        <v>231</v>
      </c>
      <c r="P653" s="15"/>
    </row>
    <row r="654" spans="1:16" x14ac:dyDescent="0.2">
      <c r="A654" s="11" t="s">
        <v>398</v>
      </c>
      <c r="B654" s="11" t="s">
        <v>292</v>
      </c>
      <c r="C654" s="11" t="s">
        <v>399</v>
      </c>
      <c r="D654" s="11">
        <v>6854</v>
      </c>
      <c r="E654" s="18" t="s">
        <v>656</v>
      </c>
      <c r="F654" s="8">
        <v>41057</v>
      </c>
      <c r="G654" s="8">
        <v>41589</v>
      </c>
      <c r="H654" s="11" t="s">
        <v>33</v>
      </c>
      <c r="I654" s="11" t="s">
        <v>34</v>
      </c>
      <c r="J654" s="11" t="s">
        <v>45</v>
      </c>
      <c r="K654" s="11" t="s">
        <v>229</v>
      </c>
      <c r="L654" s="11" t="s">
        <v>37</v>
      </c>
      <c r="M654" s="11" t="s">
        <v>38</v>
      </c>
      <c r="N654" s="11" t="s">
        <v>230</v>
      </c>
      <c r="O654" s="11" t="s">
        <v>231</v>
      </c>
      <c r="P654" s="15"/>
    </row>
    <row r="655" spans="1:16" x14ac:dyDescent="0.2">
      <c r="A655" s="11" t="s">
        <v>398</v>
      </c>
      <c r="B655" s="11" t="s">
        <v>292</v>
      </c>
      <c r="C655" s="11" t="s">
        <v>399</v>
      </c>
      <c r="D655" s="11">
        <v>6854</v>
      </c>
      <c r="E655" s="18" t="s">
        <v>656</v>
      </c>
      <c r="F655" s="8">
        <v>41590</v>
      </c>
      <c r="G655" s="8">
        <v>42152</v>
      </c>
      <c r="H655" s="11" t="s">
        <v>33</v>
      </c>
      <c r="I655" s="11" t="s">
        <v>34</v>
      </c>
      <c r="J655" s="11" t="s">
        <v>45</v>
      </c>
      <c r="K655" s="11" t="s">
        <v>229</v>
      </c>
      <c r="L655" s="11" t="s">
        <v>37</v>
      </c>
      <c r="M655" s="11" t="s">
        <v>38</v>
      </c>
      <c r="N655" s="11" t="s">
        <v>230</v>
      </c>
      <c r="O655" s="11" t="s">
        <v>231</v>
      </c>
      <c r="P655" s="15"/>
    </row>
    <row r="656" spans="1:16" x14ac:dyDescent="0.2">
      <c r="A656" s="11" t="s">
        <v>398</v>
      </c>
      <c r="B656" s="11" t="s">
        <v>292</v>
      </c>
      <c r="C656" s="11" t="s">
        <v>399</v>
      </c>
      <c r="D656" s="11">
        <v>6854</v>
      </c>
      <c r="E656" s="18" t="s">
        <v>656</v>
      </c>
      <c r="F656" s="8">
        <v>42153</v>
      </c>
      <c r="G656" s="8">
        <v>42261</v>
      </c>
      <c r="H656" s="11" t="s">
        <v>33</v>
      </c>
      <c r="I656" s="11" t="s">
        <v>34</v>
      </c>
      <c r="J656" s="11" t="s">
        <v>45</v>
      </c>
      <c r="K656" s="11" t="s">
        <v>229</v>
      </c>
      <c r="L656" s="11" t="s">
        <v>37</v>
      </c>
      <c r="M656" s="11" t="s">
        <v>38</v>
      </c>
      <c r="N656" s="11" t="s">
        <v>230</v>
      </c>
      <c r="O656" s="11" t="s">
        <v>231</v>
      </c>
      <c r="P656" s="15"/>
    </row>
    <row r="657" spans="1:16" x14ac:dyDescent="0.2">
      <c r="A657" s="11" t="s">
        <v>398</v>
      </c>
      <c r="B657" s="11" t="s">
        <v>292</v>
      </c>
      <c r="C657" s="11" t="s">
        <v>399</v>
      </c>
      <c r="D657" s="11">
        <v>6854</v>
      </c>
      <c r="E657" s="18" t="s">
        <v>656</v>
      </c>
      <c r="F657" s="8">
        <v>42262</v>
      </c>
      <c r="G657" s="8">
        <v>42311</v>
      </c>
      <c r="H657" s="11" t="s">
        <v>33</v>
      </c>
      <c r="I657" s="11" t="s">
        <v>34</v>
      </c>
      <c r="J657" s="11" t="s">
        <v>35</v>
      </c>
      <c r="K657" s="11" t="s">
        <v>36</v>
      </c>
      <c r="L657" s="11" t="s">
        <v>37</v>
      </c>
      <c r="M657" s="11" t="s">
        <v>38</v>
      </c>
      <c r="N657" s="11" t="s">
        <v>230</v>
      </c>
      <c r="O657" s="11" t="s">
        <v>231</v>
      </c>
      <c r="P657" s="15"/>
    </row>
    <row r="658" spans="1:16" x14ac:dyDescent="0.2">
      <c r="A658" s="11" t="s">
        <v>398</v>
      </c>
      <c r="B658" s="11" t="s">
        <v>292</v>
      </c>
      <c r="C658" s="11" t="s">
        <v>399</v>
      </c>
      <c r="D658" s="11">
        <v>6854</v>
      </c>
      <c r="E658" s="18" t="s">
        <v>656</v>
      </c>
      <c r="F658" s="8">
        <v>42312</v>
      </c>
      <c r="G658" s="8">
        <v>42357</v>
      </c>
      <c r="H658" s="11" t="s">
        <v>33</v>
      </c>
      <c r="I658" s="11" t="s">
        <v>34</v>
      </c>
      <c r="J658" s="11" t="s">
        <v>35</v>
      </c>
      <c r="K658" s="11" t="s">
        <v>36</v>
      </c>
      <c r="L658" s="11" t="s">
        <v>37</v>
      </c>
      <c r="M658" s="11" t="s">
        <v>38</v>
      </c>
      <c r="N658" s="11" t="s">
        <v>39</v>
      </c>
      <c r="O658" s="11" t="s">
        <v>40</v>
      </c>
      <c r="P658" s="15"/>
    </row>
    <row r="659" spans="1:16" x14ac:dyDescent="0.2">
      <c r="A659" s="11" t="s">
        <v>398</v>
      </c>
      <c r="B659" s="11" t="s">
        <v>292</v>
      </c>
      <c r="C659" s="11" t="s">
        <v>399</v>
      </c>
      <c r="D659" s="11">
        <v>6854</v>
      </c>
      <c r="E659" s="18" t="s">
        <v>656</v>
      </c>
      <c r="F659" s="8">
        <v>42358</v>
      </c>
      <c r="G659" s="8">
        <v>42378</v>
      </c>
      <c r="H659" s="11" t="s">
        <v>33</v>
      </c>
      <c r="I659" s="11" t="s">
        <v>34</v>
      </c>
      <c r="J659" s="11" t="s">
        <v>35</v>
      </c>
      <c r="K659" s="11" t="s">
        <v>36</v>
      </c>
      <c r="L659" s="11" t="s">
        <v>37</v>
      </c>
      <c r="M659" s="11" t="s">
        <v>38</v>
      </c>
      <c r="N659" s="11" t="s">
        <v>39</v>
      </c>
      <c r="O659" s="11" t="s">
        <v>40</v>
      </c>
      <c r="P659" s="15" t="s">
        <v>577</v>
      </c>
    </row>
    <row r="660" spans="1:16" x14ac:dyDescent="0.2">
      <c r="A660" s="11" t="s">
        <v>398</v>
      </c>
      <c r="B660" s="11" t="s">
        <v>292</v>
      </c>
      <c r="C660" s="11" t="s">
        <v>399</v>
      </c>
      <c r="D660" s="11">
        <v>6854</v>
      </c>
      <c r="E660" s="18" t="s">
        <v>656</v>
      </c>
      <c r="F660" s="8">
        <v>42379</v>
      </c>
      <c r="G660" s="8">
        <v>42491</v>
      </c>
      <c r="H660" s="11" t="s">
        <v>33</v>
      </c>
      <c r="I660" s="11" t="s">
        <v>34</v>
      </c>
      <c r="J660" s="11" t="s">
        <v>35</v>
      </c>
      <c r="K660" s="11" t="s">
        <v>36</v>
      </c>
      <c r="L660" s="11" t="s">
        <v>37</v>
      </c>
      <c r="M660" s="11" t="s">
        <v>38</v>
      </c>
      <c r="N660" s="11" t="s">
        <v>39</v>
      </c>
      <c r="O660" s="11" t="s">
        <v>40</v>
      </c>
      <c r="P660" s="15"/>
    </row>
    <row r="661" spans="1:16" x14ac:dyDescent="0.2">
      <c r="A661" s="11" t="s">
        <v>398</v>
      </c>
      <c r="B661" s="11" t="s">
        <v>292</v>
      </c>
      <c r="C661" s="11" t="s">
        <v>399</v>
      </c>
      <c r="D661" s="11">
        <v>7434</v>
      </c>
      <c r="E661" s="18" t="s">
        <v>656</v>
      </c>
      <c r="F661" s="8">
        <v>42492</v>
      </c>
      <c r="G661" s="8">
        <v>42500</v>
      </c>
      <c r="H661" s="11" t="s">
        <v>33</v>
      </c>
      <c r="I661" s="11" t="s">
        <v>34</v>
      </c>
      <c r="J661" s="11" t="s">
        <v>35</v>
      </c>
      <c r="K661" s="11" t="s">
        <v>36</v>
      </c>
      <c r="L661" s="11" t="s">
        <v>37</v>
      </c>
      <c r="M661" s="11" t="s">
        <v>38</v>
      </c>
      <c r="N661" s="11" t="s">
        <v>39</v>
      </c>
      <c r="O661" s="11" t="s">
        <v>40</v>
      </c>
      <c r="P661" s="15"/>
    </row>
    <row r="662" spans="1:16" x14ac:dyDescent="0.2">
      <c r="A662" s="11" t="s">
        <v>398</v>
      </c>
      <c r="B662" s="11" t="s">
        <v>292</v>
      </c>
      <c r="C662" s="11" t="s">
        <v>399</v>
      </c>
      <c r="D662" s="11">
        <v>7434</v>
      </c>
      <c r="E662" s="18" t="s">
        <v>656</v>
      </c>
      <c r="F662" s="8">
        <v>42501</v>
      </c>
      <c r="G662" s="8">
        <v>42567</v>
      </c>
      <c r="H662" s="11" t="s">
        <v>33</v>
      </c>
      <c r="I662" s="11" t="s">
        <v>34</v>
      </c>
      <c r="J662" s="11" t="s">
        <v>35</v>
      </c>
      <c r="K662" s="11" t="s">
        <v>36</v>
      </c>
      <c r="L662" s="11" t="s">
        <v>37</v>
      </c>
      <c r="M662" s="11" t="s">
        <v>38</v>
      </c>
      <c r="N662" s="11" t="s">
        <v>39</v>
      </c>
      <c r="O662" s="11" t="s">
        <v>40</v>
      </c>
      <c r="P662" s="15"/>
    </row>
    <row r="663" spans="1:16" x14ac:dyDescent="0.2">
      <c r="A663" s="11" t="s">
        <v>398</v>
      </c>
      <c r="B663" s="11" t="s">
        <v>292</v>
      </c>
      <c r="C663" s="11" t="s">
        <v>399</v>
      </c>
      <c r="D663" s="11">
        <v>7434</v>
      </c>
      <c r="E663" s="18" t="s">
        <v>656</v>
      </c>
      <c r="F663" s="8">
        <v>42568</v>
      </c>
      <c r="G663" s="8">
        <v>42602</v>
      </c>
      <c r="H663" s="11" t="s">
        <v>33</v>
      </c>
      <c r="I663" s="11" t="s">
        <v>34</v>
      </c>
      <c r="J663" s="11" t="s">
        <v>35</v>
      </c>
      <c r="K663" s="11" t="s">
        <v>36</v>
      </c>
      <c r="L663" s="11" t="s">
        <v>37</v>
      </c>
      <c r="M663" s="11" t="s">
        <v>38</v>
      </c>
      <c r="N663" s="11" t="s">
        <v>39</v>
      </c>
      <c r="O663" s="11" t="s">
        <v>40</v>
      </c>
      <c r="P663" s="15" t="s">
        <v>561</v>
      </c>
    </row>
    <row r="664" spans="1:16" x14ac:dyDescent="0.2">
      <c r="A664" s="11" t="s">
        <v>398</v>
      </c>
      <c r="B664" s="11" t="s">
        <v>292</v>
      </c>
      <c r="C664" s="11" t="s">
        <v>399</v>
      </c>
      <c r="D664" s="11">
        <v>7434</v>
      </c>
      <c r="E664" s="18" t="s">
        <v>656</v>
      </c>
      <c r="F664" s="8">
        <v>42603</v>
      </c>
      <c r="H664" s="11" t="s">
        <v>33</v>
      </c>
      <c r="I664" s="11" t="s">
        <v>34</v>
      </c>
      <c r="J664" s="11" t="s">
        <v>35</v>
      </c>
      <c r="K664" s="11" t="s">
        <v>36</v>
      </c>
      <c r="L664" s="11" t="s">
        <v>37</v>
      </c>
      <c r="M664" s="11" t="s">
        <v>38</v>
      </c>
      <c r="N664" s="11" t="s">
        <v>39</v>
      </c>
      <c r="O664" s="11" t="s">
        <v>40</v>
      </c>
      <c r="P664" s="15"/>
    </row>
    <row r="665" spans="1:16" x14ac:dyDescent="0.2">
      <c r="A665" s="11" t="s">
        <v>400</v>
      </c>
      <c r="B665" s="11" t="s">
        <v>401</v>
      </c>
      <c r="C665" s="11" t="s">
        <v>402</v>
      </c>
      <c r="D665" s="11">
        <v>6854</v>
      </c>
      <c r="E665" s="18" t="s">
        <v>656</v>
      </c>
      <c r="F665" s="8">
        <v>42451</v>
      </c>
      <c r="G665" s="8">
        <v>42491</v>
      </c>
      <c r="H665" s="11" t="s">
        <v>33</v>
      </c>
      <c r="I665" s="11" t="s">
        <v>34</v>
      </c>
      <c r="J665" s="11" t="s">
        <v>35</v>
      </c>
      <c r="K665" s="11" t="s">
        <v>36</v>
      </c>
      <c r="L665" s="11" t="s">
        <v>37</v>
      </c>
      <c r="M665" s="11" t="s">
        <v>38</v>
      </c>
      <c r="N665" s="11" t="s">
        <v>134</v>
      </c>
      <c r="O665" s="11" t="s">
        <v>40</v>
      </c>
      <c r="P665" s="15"/>
    </row>
    <row r="666" spans="1:16" x14ac:dyDescent="0.2">
      <c r="A666" s="11" t="s">
        <v>400</v>
      </c>
      <c r="B666" s="11" t="s">
        <v>401</v>
      </c>
      <c r="C666" s="11" t="s">
        <v>402</v>
      </c>
      <c r="D666" s="11">
        <v>7434</v>
      </c>
      <c r="E666" s="18" t="s">
        <v>656</v>
      </c>
      <c r="F666" s="8">
        <v>42492</v>
      </c>
      <c r="G666" s="8">
        <v>42500</v>
      </c>
      <c r="H666" s="11" t="s">
        <v>33</v>
      </c>
      <c r="I666" s="11" t="s">
        <v>34</v>
      </c>
      <c r="J666" s="11" t="s">
        <v>35</v>
      </c>
      <c r="K666" s="11" t="s">
        <v>36</v>
      </c>
      <c r="L666" s="11" t="s">
        <v>37</v>
      </c>
      <c r="M666" s="11" t="s">
        <v>38</v>
      </c>
      <c r="N666" s="11" t="s">
        <v>134</v>
      </c>
      <c r="O666" s="11" t="s">
        <v>40</v>
      </c>
      <c r="P666" s="15"/>
    </row>
    <row r="667" spans="1:16" x14ac:dyDescent="0.2">
      <c r="A667" s="11" t="s">
        <v>400</v>
      </c>
      <c r="B667" s="11" t="s">
        <v>401</v>
      </c>
      <c r="C667" s="11" t="s">
        <v>402</v>
      </c>
      <c r="D667" s="11">
        <v>7434</v>
      </c>
      <c r="E667" s="18" t="s">
        <v>656</v>
      </c>
      <c r="F667" s="8">
        <v>42501</v>
      </c>
      <c r="H667" s="11" t="s">
        <v>33</v>
      </c>
      <c r="I667" s="11" t="s">
        <v>34</v>
      </c>
      <c r="J667" s="11" t="s">
        <v>35</v>
      </c>
      <c r="K667" s="11" t="s">
        <v>36</v>
      </c>
      <c r="L667" s="11" t="s">
        <v>37</v>
      </c>
      <c r="M667" s="11" t="s">
        <v>38</v>
      </c>
      <c r="N667" s="11" t="s">
        <v>134</v>
      </c>
      <c r="O667" s="11" t="s">
        <v>40</v>
      </c>
      <c r="P667" s="15"/>
    </row>
    <row r="668" spans="1:16" x14ac:dyDescent="0.2">
      <c r="A668" s="11" t="s">
        <v>403</v>
      </c>
      <c r="B668" s="11" t="s">
        <v>404</v>
      </c>
      <c r="C668" s="11" t="s">
        <v>405</v>
      </c>
      <c r="D668" s="11">
        <v>6854</v>
      </c>
      <c r="E668" s="18" t="s">
        <v>656</v>
      </c>
      <c r="F668" s="8">
        <v>41085</v>
      </c>
      <c r="G668" s="8">
        <v>41589</v>
      </c>
      <c r="H668" s="11" t="s">
        <v>33</v>
      </c>
      <c r="I668" s="11" t="s">
        <v>34</v>
      </c>
      <c r="J668" s="11" t="s">
        <v>45</v>
      </c>
      <c r="K668" s="11" t="s">
        <v>229</v>
      </c>
      <c r="L668" s="11" t="s">
        <v>37</v>
      </c>
      <c r="M668" s="11" t="s">
        <v>38</v>
      </c>
      <c r="N668" s="11" t="s">
        <v>230</v>
      </c>
      <c r="O668" s="11" t="s">
        <v>231</v>
      </c>
      <c r="P668" s="15"/>
    </row>
    <row r="669" spans="1:16" x14ac:dyDescent="0.2">
      <c r="A669" s="11" t="s">
        <v>403</v>
      </c>
      <c r="B669" s="11" t="s">
        <v>404</v>
      </c>
      <c r="C669" s="11" t="s">
        <v>405</v>
      </c>
      <c r="D669" s="11">
        <v>6854</v>
      </c>
      <c r="E669" s="18" t="s">
        <v>656</v>
      </c>
      <c r="F669" s="8">
        <v>41590</v>
      </c>
      <c r="G669" s="8">
        <v>42180</v>
      </c>
      <c r="H669" s="11" t="s">
        <v>33</v>
      </c>
      <c r="I669" s="11" t="s">
        <v>34</v>
      </c>
      <c r="J669" s="11" t="s">
        <v>45</v>
      </c>
      <c r="K669" s="11" t="s">
        <v>229</v>
      </c>
      <c r="L669" s="11" t="s">
        <v>37</v>
      </c>
      <c r="M669" s="11" t="s">
        <v>38</v>
      </c>
      <c r="N669" s="11" t="s">
        <v>230</v>
      </c>
      <c r="O669" s="11" t="s">
        <v>231</v>
      </c>
      <c r="P669" s="15"/>
    </row>
    <row r="670" spans="1:16" x14ac:dyDescent="0.2">
      <c r="A670" s="11" t="s">
        <v>403</v>
      </c>
      <c r="B670" s="11" t="s">
        <v>404</v>
      </c>
      <c r="C670" s="11" t="s">
        <v>405</v>
      </c>
      <c r="D670" s="11">
        <v>6854</v>
      </c>
      <c r="E670" s="18" t="s">
        <v>656</v>
      </c>
      <c r="F670" s="8">
        <v>42181</v>
      </c>
      <c r="G670" s="8">
        <v>42261</v>
      </c>
      <c r="H670" s="11" t="s">
        <v>33</v>
      </c>
      <c r="I670" s="11" t="s">
        <v>34</v>
      </c>
      <c r="J670" s="11" t="s">
        <v>45</v>
      </c>
      <c r="K670" s="11" t="s">
        <v>229</v>
      </c>
      <c r="L670" s="11" t="s">
        <v>37</v>
      </c>
      <c r="M670" s="11" t="s">
        <v>38</v>
      </c>
      <c r="N670" s="11" t="s">
        <v>230</v>
      </c>
      <c r="O670" s="11" t="s">
        <v>231</v>
      </c>
      <c r="P670" s="15"/>
    </row>
    <row r="671" spans="1:16" x14ac:dyDescent="0.2">
      <c r="A671" s="11" t="s">
        <v>403</v>
      </c>
      <c r="B671" s="11" t="s">
        <v>404</v>
      </c>
      <c r="C671" s="11" t="s">
        <v>405</v>
      </c>
      <c r="D671" s="11">
        <v>6854</v>
      </c>
      <c r="E671" s="18" t="s">
        <v>656</v>
      </c>
      <c r="F671" s="8">
        <v>42262</v>
      </c>
      <c r="G671" s="8">
        <v>42491</v>
      </c>
      <c r="H671" s="11" t="s">
        <v>33</v>
      </c>
      <c r="I671" s="11" t="s">
        <v>34</v>
      </c>
      <c r="J671" s="11" t="s">
        <v>35</v>
      </c>
      <c r="K671" s="11" t="s">
        <v>36</v>
      </c>
      <c r="L671" s="11" t="s">
        <v>37</v>
      </c>
      <c r="M671" s="11" t="s">
        <v>38</v>
      </c>
      <c r="N671" s="11" t="s">
        <v>230</v>
      </c>
      <c r="O671" s="11" t="s">
        <v>231</v>
      </c>
      <c r="P671" s="15"/>
    </row>
    <row r="672" spans="1:16" x14ac:dyDescent="0.2">
      <c r="A672" s="11" t="s">
        <v>403</v>
      </c>
      <c r="B672" s="11" t="s">
        <v>404</v>
      </c>
      <c r="C672" s="11" t="s">
        <v>405</v>
      </c>
      <c r="D672" s="11">
        <v>7434</v>
      </c>
      <c r="E672" s="18" t="s">
        <v>656</v>
      </c>
      <c r="F672" s="8">
        <v>42492</v>
      </c>
      <c r="G672" s="8">
        <v>43020</v>
      </c>
      <c r="H672" s="11" t="s">
        <v>33</v>
      </c>
      <c r="I672" s="11" t="s">
        <v>34</v>
      </c>
      <c r="J672" s="11" t="s">
        <v>35</v>
      </c>
      <c r="K672" s="11" t="s">
        <v>36</v>
      </c>
      <c r="L672" s="11" t="s">
        <v>37</v>
      </c>
      <c r="M672" s="11" t="s">
        <v>38</v>
      </c>
      <c r="N672" s="11" t="s">
        <v>230</v>
      </c>
      <c r="O672" s="11" t="s">
        <v>231</v>
      </c>
      <c r="P672" s="15"/>
    </row>
    <row r="673" spans="1:16" x14ac:dyDescent="0.2">
      <c r="A673" s="11" t="s">
        <v>403</v>
      </c>
      <c r="B673" s="11" t="s">
        <v>404</v>
      </c>
      <c r="C673" s="11" t="s">
        <v>405</v>
      </c>
      <c r="D673" s="11">
        <v>7434</v>
      </c>
      <c r="E673" s="18" t="s">
        <v>656</v>
      </c>
      <c r="F673" s="8">
        <v>43021</v>
      </c>
      <c r="H673" s="11" t="s">
        <v>33</v>
      </c>
      <c r="I673" s="11" t="s">
        <v>34</v>
      </c>
      <c r="J673" s="11" t="s">
        <v>35</v>
      </c>
      <c r="K673" s="11" t="s">
        <v>36</v>
      </c>
      <c r="L673" s="11" t="s">
        <v>37</v>
      </c>
      <c r="M673" s="11" t="s">
        <v>38</v>
      </c>
      <c r="N673" s="11" t="s">
        <v>406</v>
      </c>
      <c r="O673" s="11" t="s">
        <v>407</v>
      </c>
      <c r="P673" s="15"/>
    </row>
    <row r="674" spans="1:16" x14ac:dyDescent="0.2">
      <c r="A674" s="11" t="s">
        <v>408</v>
      </c>
      <c r="B674" s="11" t="s">
        <v>409</v>
      </c>
      <c r="C674" s="11" t="s">
        <v>410</v>
      </c>
      <c r="D674" s="11">
        <v>6854</v>
      </c>
      <c r="E674" s="18" t="s">
        <v>656</v>
      </c>
      <c r="F674" s="8">
        <v>42451</v>
      </c>
      <c r="G674" s="8">
        <v>42491</v>
      </c>
      <c r="H674" s="11" t="s">
        <v>33</v>
      </c>
      <c r="I674" s="11" t="s">
        <v>34</v>
      </c>
      <c r="J674" s="11" t="s">
        <v>35</v>
      </c>
      <c r="K674" s="11" t="s">
        <v>36</v>
      </c>
      <c r="L674" s="11" t="s">
        <v>37</v>
      </c>
      <c r="M674" s="11" t="s">
        <v>38</v>
      </c>
      <c r="N674" s="11" t="s">
        <v>134</v>
      </c>
      <c r="O674" s="11" t="s">
        <v>40</v>
      </c>
      <c r="P674" s="15"/>
    </row>
    <row r="675" spans="1:16" x14ac:dyDescent="0.2">
      <c r="A675" s="11" t="s">
        <v>408</v>
      </c>
      <c r="B675" s="11" t="s">
        <v>409</v>
      </c>
      <c r="C675" s="11" t="s">
        <v>410</v>
      </c>
      <c r="D675" s="11">
        <v>7434</v>
      </c>
      <c r="E675" s="18" t="s">
        <v>656</v>
      </c>
      <c r="F675" s="8">
        <v>42492</v>
      </c>
      <c r="H675" s="11" t="s">
        <v>33</v>
      </c>
      <c r="I675" s="11" t="s">
        <v>34</v>
      </c>
      <c r="J675" s="11" t="s">
        <v>35</v>
      </c>
      <c r="K675" s="11" t="s">
        <v>36</v>
      </c>
      <c r="L675" s="11" t="s">
        <v>37</v>
      </c>
      <c r="M675" s="11" t="s">
        <v>38</v>
      </c>
      <c r="N675" s="11" t="s">
        <v>134</v>
      </c>
      <c r="O675" s="11" t="s">
        <v>40</v>
      </c>
      <c r="P675" s="15"/>
    </row>
    <row r="676" spans="1:16" x14ac:dyDescent="0.2">
      <c r="A676" s="11" t="s">
        <v>411</v>
      </c>
      <c r="B676" s="11" t="s">
        <v>412</v>
      </c>
      <c r="C676" s="11" t="s">
        <v>413</v>
      </c>
      <c r="D676" s="11">
        <v>6854</v>
      </c>
      <c r="E676" s="18" t="s">
        <v>656</v>
      </c>
      <c r="F676" s="8">
        <v>41330</v>
      </c>
      <c r="G676" s="8">
        <v>41675</v>
      </c>
      <c r="H676" s="11" t="s">
        <v>33</v>
      </c>
      <c r="I676" s="11" t="s">
        <v>34</v>
      </c>
      <c r="J676" s="11" t="s">
        <v>45</v>
      </c>
      <c r="K676" s="11" t="s">
        <v>229</v>
      </c>
      <c r="L676" s="11" t="s">
        <v>37</v>
      </c>
      <c r="M676" s="11" t="s">
        <v>38</v>
      </c>
      <c r="N676" s="11" t="s">
        <v>375</v>
      </c>
      <c r="O676" s="11" t="s">
        <v>376</v>
      </c>
      <c r="P676" s="15"/>
    </row>
    <row r="677" spans="1:16" x14ac:dyDescent="0.2">
      <c r="A677" s="11" t="s">
        <v>411</v>
      </c>
      <c r="B677" s="11" t="s">
        <v>412</v>
      </c>
      <c r="C677" s="11" t="s">
        <v>413</v>
      </c>
      <c r="D677" s="11">
        <v>6854</v>
      </c>
      <c r="E677" s="18" t="s">
        <v>656</v>
      </c>
      <c r="F677" s="8">
        <v>41676</v>
      </c>
      <c r="G677" s="8">
        <v>42425</v>
      </c>
      <c r="H677" s="11" t="s">
        <v>33</v>
      </c>
      <c r="I677" s="11" t="s">
        <v>34</v>
      </c>
      <c r="J677" s="11" t="s">
        <v>45</v>
      </c>
      <c r="K677" s="11" t="s">
        <v>229</v>
      </c>
      <c r="L677" s="11" t="s">
        <v>37</v>
      </c>
      <c r="M677" s="11" t="s">
        <v>38</v>
      </c>
      <c r="N677" s="11" t="s">
        <v>230</v>
      </c>
      <c r="O677" s="11" t="s">
        <v>231</v>
      </c>
      <c r="P677" s="15"/>
    </row>
    <row r="678" spans="1:16" x14ac:dyDescent="0.2">
      <c r="A678" s="11" t="s">
        <v>411</v>
      </c>
      <c r="B678" s="11" t="s">
        <v>412</v>
      </c>
      <c r="C678" s="11" t="s">
        <v>413</v>
      </c>
      <c r="D678" s="11">
        <v>6854</v>
      </c>
      <c r="E678" s="18" t="s">
        <v>656</v>
      </c>
      <c r="F678" s="8">
        <v>42426</v>
      </c>
      <c r="G678" s="8">
        <v>42491</v>
      </c>
      <c r="H678" s="11" t="s">
        <v>33</v>
      </c>
      <c r="I678" s="11" t="s">
        <v>34</v>
      </c>
      <c r="J678" s="11" t="s">
        <v>35</v>
      </c>
      <c r="K678" s="11" t="s">
        <v>36</v>
      </c>
      <c r="L678" s="11" t="s">
        <v>37</v>
      </c>
      <c r="M678" s="11" t="s">
        <v>38</v>
      </c>
      <c r="N678" s="11" t="s">
        <v>134</v>
      </c>
      <c r="O678" s="11" t="s">
        <v>40</v>
      </c>
      <c r="P678" s="15"/>
    </row>
    <row r="679" spans="1:16" x14ac:dyDescent="0.2">
      <c r="A679" s="11" t="s">
        <v>411</v>
      </c>
      <c r="B679" s="11" t="s">
        <v>412</v>
      </c>
      <c r="C679" s="11" t="s">
        <v>413</v>
      </c>
      <c r="D679" s="11">
        <v>7434</v>
      </c>
      <c r="E679" s="18" t="s">
        <v>656</v>
      </c>
      <c r="F679" s="8">
        <v>42492</v>
      </c>
      <c r="H679" s="11" t="s">
        <v>33</v>
      </c>
      <c r="I679" s="11" t="s">
        <v>34</v>
      </c>
      <c r="J679" s="11" t="s">
        <v>35</v>
      </c>
      <c r="K679" s="11" t="s">
        <v>36</v>
      </c>
      <c r="L679" s="11" t="s">
        <v>37</v>
      </c>
      <c r="M679" s="11" t="s">
        <v>38</v>
      </c>
      <c r="N679" s="11" t="s">
        <v>134</v>
      </c>
      <c r="O679" s="11" t="s">
        <v>40</v>
      </c>
      <c r="P679" s="15"/>
    </row>
    <row r="680" spans="1:16" x14ac:dyDescent="0.2">
      <c r="A680" s="11" t="s">
        <v>414</v>
      </c>
      <c r="B680" s="11" t="s">
        <v>330</v>
      </c>
      <c r="C680" s="11" t="s">
        <v>271</v>
      </c>
      <c r="D680" s="11">
        <v>7434</v>
      </c>
      <c r="E680" s="18" t="s">
        <v>656</v>
      </c>
      <c r="F680" s="8">
        <v>42633</v>
      </c>
      <c r="G680" s="8">
        <v>42938</v>
      </c>
      <c r="H680" s="11" t="s">
        <v>33</v>
      </c>
      <c r="I680" s="11" t="s">
        <v>34</v>
      </c>
      <c r="J680" s="11" t="s">
        <v>35</v>
      </c>
      <c r="K680" s="11" t="s">
        <v>36</v>
      </c>
      <c r="L680" s="11" t="s">
        <v>37</v>
      </c>
      <c r="M680" s="11" t="s">
        <v>38</v>
      </c>
      <c r="N680" s="11" t="s">
        <v>134</v>
      </c>
      <c r="O680" s="11" t="s">
        <v>40</v>
      </c>
      <c r="P680" s="15"/>
    </row>
    <row r="681" spans="1:16" x14ac:dyDescent="0.2">
      <c r="A681" s="11" t="s">
        <v>414</v>
      </c>
      <c r="B681" s="11" t="s">
        <v>330</v>
      </c>
      <c r="C681" s="11" t="s">
        <v>271</v>
      </c>
      <c r="D681" s="11">
        <v>7434</v>
      </c>
      <c r="E681" s="18" t="s">
        <v>656</v>
      </c>
      <c r="F681" s="8">
        <v>42939</v>
      </c>
      <c r="G681" s="8">
        <v>42952</v>
      </c>
      <c r="H681" s="11" t="s">
        <v>33</v>
      </c>
      <c r="I681" s="11" t="s">
        <v>34</v>
      </c>
      <c r="J681" s="11" t="s">
        <v>35</v>
      </c>
      <c r="K681" s="11" t="s">
        <v>36</v>
      </c>
      <c r="L681" s="11" t="s">
        <v>37</v>
      </c>
      <c r="M681" s="11" t="s">
        <v>38</v>
      </c>
      <c r="N681" s="11" t="s">
        <v>134</v>
      </c>
      <c r="O681" s="11" t="s">
        <v>40</v>
      </c>
      <c r="P681" s="15" t="s">
        <v>577</v>
      </c>
    </row>
    <row r="682" spans="1:16" x14ac:dyDescent="0.2">
      <c r="A682" s="11" t="s">
        <v>414</v>
      </c>
      <c r="B682" s="11" t="s">
        <v>330</v>
      </c>
      <c r="C682" s="11" t="s">
        <v>271</v>
      </c>
      <c r="D682" s="11">
        <v>7434</v>
      </c>
      <c r="E682" s="18" t="s">
        <v>656</v>
      </c>
      <c r="F682" s="8">
        <v>42953</v>
      </c>
      <c r="G682" s="8">
        <v>42991</v>
      </c>
      <c r="H682" s="11" t="s">
        <v>33</v>
      </c>
      <c r="I682" s="11" t="s">
        <v>34</v>
      </c>
      <c r="J682" s="11" t="s">
        <v>35</v>
      </c>
      <c r="K682" s="11" t="s">
        <v>36</v>
      </c>
      <c r="L682" s="11" t="s">
        <v>37</v>
      </c>
      <c r="M682" s="11" t="s">
        <v>38</v>
      </c>
      <c r="N682" s="11" t="s">
        <v>134</v>
      </c>
      <c r="O682" s="11" t="s">
        <v>40</v>
      </c>
      <c r="P682" s="15" t="s">
        <v>561</v>
      </c>
    </row>
    <row r="683" spans="1:16" x14ac:dyDescent="0.2">
      <c r="A683" s="11" t="s">
        <v>414</v>
      </c>
      <c r="B683" s="11" t="s">
        <v>330</v>
      </c>
      <c r="C683" s="11" t="s">
        <v>271</v>
      </c>
      <c r="D683" s="11">
        <v>7434</v>
      </c>
      <c r="E683" s="18" t="s">
        <v>656</v>
      </c>
      <c r="F683" s="8">
        <v>42992</v>
      </c>
      <c r="H683" s="11" t="s">
        <v>33</v>
      </c>
      <c r="I683" s="11" t="s">
        <v>34</v>
      </c>
      <c r="J683" s="11" t="s">
        <v>35</v>
      </c>
      <c r="K683" s="11" t="s">
        <v>36</v>
      </c>
      <c r="L683" s="11" t="s">
        <v>37</v>
      </c>
      <c r="M683" s="11" t="s">
        <v>38</v>
      </c>
      <c r="N683" s="11" t="s">
        <v>134</v>
      </c>
      <c r="O683" s="11" t="s">
        <v>40</v>
      </c>
      <c r="P683" s="15"/>
    </row>
    <row r="684" spans="1:16" x14ac:dyDescent="0.2">
      <c r="A684" s="11" t="s">
        <v>415</v>
      </c>
      <c r="B684" s="11" t="s">
        <v>416</v>
      </c>
      <c r="C684" s="11" t="s">
        <v>417</v>
      </c>
      <c r="D684" s="11">
        <v>6854</v>
      </c>
      <c r="E684" s="18" t="s">
        <v>656</v>
      </c>
      <c r="F684" s="8">
        <v>41414</v>
      </c>
      <c r="G684" s="8">
        <v>42491</v>
      </c>
      <c r="H684" s="11" t="s">
        <v>33</v>
      </c>
      <c r="I684" s="11" t="s">
        <v>34</v>
      </c>
      <c r="J684" s="11" t="s">
        <v>45</v>
      </c>
      <c r="K684" s="11" t="s">
        <v>229</v>
      </c>
      <c r="L684" s="11" t="s">
        <v>37</v>
      </c>
      <c r="M684" s="11" t="s">
        <v>38</v>
      </c>
      <c r="N684" s="11" t="s">
        <v>230</v>
      </c>
      <c r="O684" s="11" t="s">
        <v>231</v>
      </c>
      <c r="P684" s="15"/>
    </row>
    <row r="685" spans="1:16" x14ac:dyDescent="0.2">
      <c r="A685" s="11" t="s">
        <v>415</v>
      </c>
      <c r="B685" s="11" t="s">
        <v>416</v>
      </c>
      <c r="C685" s="11" t="s">
        <v>417</v>
      </c>
      <c r="D685" s="11">
        <v>7434</v>
      </c>
      <c r="E685" s="18" t="s">
        <v>656</v>
      </c>
      <c r="F685" s="8">
        <v>42492</v>
      </c>
      <c r="G685" s="8">
        <v>42510</v>
      </c>
      <c r="H685" s="11" t="s">
        <v>33</v>
      </c>
      <c r="I685" s="11" t="s">
        <v>34</v>
      </c>
      <c r="J685" s="11" t="s">
        <v>45</v>
      </c>
      <c r="K685" s="11" t="s">
        <v>229</v>
      </c>
      <c r="L685" s="11" t="s">
        <v>37</v>
      </c>
      <c r="M685" s="11" t="s">
        <v>38</v>
      </c>
      <c r="N685" s="11" t="s">
        <v>230</v>
      </c>
      <c r="O685" s="11" t="s">
        <v>231</v>
      </c>
      <c r="P685" s="15"/>
    </row>
    <row r="686" spans="1:16" x14ac:dyDescent="0.2">
      <c r="A686" s="11" t="s">
        <v>415</v>
      </c>
      <c r="B686" s="11" t="s">
        <v>416</v>
      </c>
      <c r="C686" s="11" t="s">
        <v>417</v>
      </c>
      <c r="D686" s="11">
        <v>7434</v>
      </c>
      <c r="E686" s="18" t="s">
        <v>656</v>
      </c>
      <c r="F686" s="8">
        <v>42511</v>
      </c>
      <c r="G686" s="8">
        <v>42851</v>
      </c>
      <c r="H686" s="11" t="s">
        <v>33</v>
      </c>
      <c r="I686" s="11" t="s">
        <v>34</v>
      </c>
      <c r="J686" s="11" t="s">
        <v>35</v>
      </c>
      <c r="K686" s="11" t="s">
        <v>36</v>
      </c>
      <c r="L686" s="11" t="s">
        <v>37</v>
      </c>
      <c r="M686" s="11" t="s">
        <v>38</v>
      </c>
      <c r="N686" s="11" t="s">
        <v>230</v>
      </c>
      <c r="O686" s="11" t="s">
        <v>231</v>
      </c>
      <c r="P686" s="15"/>
    </row>
    <row r="687" spans="1:16" x14ac:dyDescent="0.2">
      <c r="A687" s="11" t="s">
        <v>415</v>
      </c>
      <c r="B687" s="11" t="s">
        <v>416</v>
      </c>
      <c r="C687" s="11" t="s">
        <v>417</v>
      </c>
      <c r="D687" s="11">
        <v>7434</v>
      </c>
      <c r="E687" s="18" t="s">
        <v>656</v>
      </c>
      <c r="F687" s="8">
        <v>42852</v>
      </c>
      <c r="H687" s="11" t="s">
        <v>33</v>
      </c>
      <c r="I687" s="11" t="s">
        <v>34</v>
      </c>
      <c r="J687" s="11" t="s">
        <v>35</v>
      </c>
      <c r="K687" s="11" t="s">
        <v>36</v>
      </c>
      <c r="L687" s="11" t="s">
        <v>37</v>
      </c>
      <c r="M687" s="11" t="s">
        <v>38</v>
      </c>
      <c r="N687" s="11" t="s">
        <v>39</v>
      </c>
      <c r="O687" s="11" t="s">
        <v>40</v>
      </c>
      <c r="P687" s="15"/>
    </row>
    <row r="688" spans="1:16" x14ac:dyDescent="0.2">
      <c r="A688" s="11" t="s">
        <v>418</v>
      </c>
      <c r="B688" s="11" t="s">
        <v>419</v>
      </c>
      <c r="C688" s="11" t="s">
        <v>192</v>
      </c>
      <c r="D688" s="11">
        <v>7434</v>
      </c>
      <c r="E688" s="18" t="s">
        <v>656</v>
      </c>
      <c r="F688" s="8">
        <v>42963</v>
      </c>
      <c r="H688" s="11" t="s">
        <v>33</v>
      </c>
      <c r="I688" s="11" t="s">
        <v>34</v>
      </c>
      <c r="J688" s="11" t="s">
        <v>35</v>
      </c>
      <c r="K688" s="11" t="s">
        <v>36</v>
      </c>
      <c r="L688" s="11" t="s">
        <v>37</v>
      </c>
      <c r="M688" s="11" t="s">
        <v>38</v>
      </c>
      <c r="N688" s="11" t="s">
        <v>39</v>
      </c>
      <c r="O688" s="11" t="s">
        <v>40</v>
      </c>
      <c r="P688" s="15"/>
    </row>
    <row r="689" spans="1:16" x14ac:dyDescent="0.2">
      <c r="A689" s="11" t="s">
        <v>420</v>
      </c>
      <c r="B689" s="11" t="s">
        <v>370</v>
      </c>
      <c r="C689" s="11" t="s">
        <v>137</v>
      </c>
      <c r="D689" s="11">
        <v>7434</v>
      </c>
      <c r="E689" s="18" t="s">
        <v>656</v>
      </c>
      <c r="F689" s="8">
        <v>42675</v>
      </c>
      <c r="H689" s="11" t="s">
        <v>33</v>
      </c>
      <c r="I689" s="11" t="s">
        <v>34</v>
      </c>
      <c r="J689" s="11" t="s">
        <v>35</v>
      </c>
      <c r="K689" s="11" t="s">
        <v>36</v>
      </c>
      <c r="L689" s="11" t="s">
        <v>37</v>
      </c>
      <c r="M689" s="11" t="s">
        <v>38</v>
      </c>
      <c r="N689" s="11" t="s">
        <v>39</v>
      </c>
      <c r="O689" s="11" t="s">
        <v>40</v>
      </c>
      <c r="P689" s="15"/>
    </row>
    <row r="690" spans="1:16" x14ac:dyDescent="0.2">
      <c r="A690" s="11" t="s">
        <v>421</v>
      </c>
      <c r="B690" s="11" t="s">
        <v>422</v>
      </c>
      <c r="C690" s="11" t="s">
        <v>192</v>
      </c>
      <c r="D690" s="11">
        <v>7434</v>
      </c>
      <c r="E690" s="18" t="s">
        <v>656</v>
      </c>
      <c r="F690" s="8">
        <v>42976</v>
      </c>
      <c r="H690" s="11" t="s">
        <v>33</v>
      </c>
      <c r="I690" s="11" t="s">
        <v>34</v>
      </c>
      <c r="J690" s="11" t="s">
        <v>35</v>
      </c>
      <c r="K690" s="11" t="s">
        <v>36</v>
      </c>
      <c r="L690" s="11" t="s">
        <v>37</v>
      </c>
      <c r="M690" s="11" t="s">
        <v>38</v>
      </c>
      <c r="N690" s="11" t="s">
        <v>39</v>
      </c>
      <c r="O690" s="11" t="s">
        <v>40</v>
      </c>
      <c r="P690" s="15"/>
    </row>
    <row r="691" spans="1:16" x14ac:dyDescent="0.2">
      <c r="A691" s="11" t="s">
        <v>423</v>
      </c>
      <c r="B691" s="11" t="s">
        <v>424</v>
      </c>
      <c r="C691" s="11" t="s">
        <v>425</v>
      </c>
      <c r="D691" s="11">
        <v>6854</v>
      </c>
      <c r="E691" s="18" t="s">
        <v>656</v>
      </c>
      <c r="F691" s="8">
        <v>41722</v>
      </c>
      <c r="G691" s="8">
        <v>42491</v>
      </c>
      <c r="H691" s="11" t="s">
        <v>33</v>
      </c>
      <c r="I691" s="11" t="s">
        <v>34</v>
      </c>
      <c r="J691" s="11" t="s">
        <v>45</v>
      </c>
      <c r="K691" s="11" t="s">
        <v>229</v>
      </c>
      <c r="L691" s="11" t="s">
        <v>37</v>
      </c>
      <c r="M691" s="11" t="s">
        <v>38</v>
      </c>
      <c r="N691" s="11" t="s">
        <v>230</v>
      </c>
      <c r="O691" s="11" t="s">
        <v>231</v>
      </c>
      <c r="P691" s="15"/>
    </row>
    <row r="692" spans="1:16" x14ac:dyDescent="0.2">
      <c r="A692" s="11" t="s">
        <v>423</v>
      </c>
      <c r="B692" s="11" t="s">
        <v>424</v>
      </c>
      <c r="C692" s="11" t="s">
        <v>425</v>
      </c>
      <c r="D692" s="11">
        <v>7434</v>
      </c>
      <c r="E692" s="18" t="s">
        <v>656</v>
      </c>
      <c r="F692" s="8">
        <v>42492</v>
      </c>
      <c r="G692" s="8">
        <v>42817</v>
      </c>
      <c r="H692" s="11" t="s">
        <v>33</v>
      </c>
      <c r="I692" s="11" t="s">
        <v>34</v>
      </c>
      <c r="J692" s="11" t="s">
        <v>45</v>
      </c>
      <c r="K692" s="11" t="s">
        <v>229</v>
      </c>
      <c r="L692" s="11" t="s">
        <v>37</v>
      </c>
      <c r="M692" s="11" t="s">
        <v>38</v>
      </c>
      <c r="N692" s="11" t="s">
        <v>230</v>
      </c>
      <c r="O692" s="11" t="s">
        <v>231</v>
      </c>
      <c r="P692" s="15"/>
    </row>
    <row r="693" spans="1:16" x14ac:dyDescent="0.2">
      <c r="A693" s="11" t="s">
        <v>423</v>
      </c>
      <c r="B693" s="11" t="s">
        <v>424</v>
      </c>
      <c r="C693" s="11" t="s">
        <v>425</v>
      </c>
      <c r="D693" s="11">
        <v>7434</v>
      </c>
      <c r="E693" s="18" t="s">
        <v>656</v>
      </c>
      <c r="F693" s="8">
        <v>42818</v>
      </c>
      <c r="H693" s="11" t="s">
        <v>33</v>
      </c>
      <c r="I693" s="11" t="s">
        <v>34</v>
      </c>
      <c r="J693" s="11" t="s">
        <v>35</v>
      </c>
      <c r="K693" s="11" t="s">
        <v>36</v>
      </c>
      <c r="L693" s="11" t="s">
        <v>37</v>
      </c>
      <c r="M693" s="11" t="s">
        <v>38</v>
      </c>
      <c r="N693" s="11" t="s">
        <v>39</v>
      </c>
      <c r="O693" s="11" t="s">
        <v>40</v>
      </c>
      <c r="P693" s="15"/>
    </row>
    <row r="694" spans="1:16" x14ac:dyDescent="0.2">
      <c r="A694" s="11" t="s">
        <v>426</v>
      </c>
      <c r="B694" s="11" t="s">
        <v>171</v>
      </c>
      <c r="C694" s="11" t="s">
        <v>192</v>
      </c>
      <c r="D694" s="11">
        <v>6854</v>
      </c>
      <c r="E694" s="18" t="s">
        <v>656</v>
      </c>
      <c r="F694" s="8">
        <v>41722</v>
      </c>
      <c r="G694" s="8">
        <v>42491</v>
      </c>
      <c r="H694" s="11" t="s">
        <v>33</v>
      </c>
      <c r="I694" s="11" t="s">
        <v>34</v>
      </c>
      <c r="J694" s="11" t="s">
        <v>45</v>
      </c>
      <c r="K694" s="11" t="s">
        <v>229</v>
      </c>
      <c r="L694" s="11" t="s">
        <v>37</v>
      </c>
      <c r="M694" s="11" t="s">
        <v>38</v>
      </c>
      <c r="N694" s="11" t="s">
        <v>230</v>
      </c>
      <c r="O694" s="11" t="s">
        <v>231</v>
      </c>
      <c r="P694" s="15"/>
    </row>
    <row r="695" spans="1:16" x14ac:dyDescent="0.2">
      <c r="A695" s="11" t="s">
        <v>426</v>
      </c>
      <c r="B695" s="11" t="s">
        <v>171</v>
      </c>
      <c r="C695" s="11" t="s">
        <v>192</v>
      </c>
      <c r="D695" s="11">
        <v>7434</v>
      </c>
      <c r="E695" s="18" t="s">
        <v>656</v>
      </c>
      <c r="F695" s="8">
        <v>42492</v>
      </c>
      <c r="G695" s="8">
        <v>42766</v>
      </c>
      <c r="H695" s="11" t="s">
        <v>33</v>
      </c>
      <c r="I695" s="11" t="s">
        <v>34</v>
      </c>
      <c r="J695" s="11" t="s">
        <v>45</v>
      </c>
      <c r="K695" s="11" t="s">
        <v>229</v>
      </c>
      <c r="L695" s="11" t="s">
        <v>37</v>
      </c>
      <c r="M695" s="11" t="s">
        <v>38</v>
      </c>
      <c r="N695" s="11" t="s">
        <v>230</v>
      </c>
      <c r="O695" s="11" t="s">
        <v>231</v>
      </c>
      <c r="P695" s="15"/>
    </row>
    <row r="696" spans="1:16" x14ac:dyDescent="0.2">
      <c r="A696" s="11" t="s">
        <v>427</v>
      </c>
      <c r="B696" s="11" t="s">
        <v>428</v>
      </c>
      <c r="C696" s="11" t="s">
        <v>318</v>
      </c>
      <c r="D696" s="11">
        <v>7434</v>
      </c>
      <c r="E696" s="18" t="s">
        <v>656</v>
      </c>
      <c r="F696" s="8">
        <v>42724</v>
      </c>
      <c r="G696" s="8">
        <v>42775</v>
      </c>
      <c r="H696" s="11" t="s">
        <v>33</v>
      </c>
      <c r="I696" s="11" t="s">
        <v>34</v>
      </c>
      <c r="J696" s="11" t="s">
        <v>35</v>
      </c>
      <c r="K696" s="11" t="s">
        <v>36</v>
      </c>
      <c r="L696" s="11" t="s">
        <v>37</v>
      </c>
      <c r="M696" s="11" t="s">
        <v>38</v>
      </c>
      <c r="N696" s="11" t="s">
        <v>134</v>
      </c>
      <c r="O696" s="11" t="s">
        <v>40</v>
      </c>
      <c r="P696" s="15"/>
    </row>
    <row r="697" spans="1:16" x14ac:dyDescent="0.2">
      <c r="A697" s="11" t="s">
        <v>427</v>
      </c>
      <c r="B697" s="11" t="s">
        <v>428</v>
      </c>
      <c r="C697" s="11" t="s">
        <v>318</v>
      </c>
      <c r="D697" s="11">
        <v>7434</v>
      </c>
      <c r="E697" s="18" t="s">
        <v>656</v>
      </c>
      <c r="F697" s="8">
        <v>42776</v>
      </c>
      <c r="H697" s="11" t="s">
        <v>33</v>
      </c>
      <c r="I697" s="11" t="s">
        <v>34</v>
      </c>
      <c r="J697" s="11" t="s">
        <v>35</v>
      </c>
      <c r="K697" s="11" t="s">
        <v>36</v>
      </c>
      <c r="L697" s="11" t="s">
        <v>37</v>
      </c>
      <c r="M697" s="11" t="s">
        <v>38</v>
      </c>
      <c r="N697" s="11" t="s">
        <v>39</v>
      </c>
      <c r="O697" s="11" t="s">
        <v>40</v>
      </c>
      <c r="P697" s="15"/>
    </row>
    <row r="698" spans="1:16" x14ac:dyDescent="0.2">
      <c r="A698" s="11" t="s">
        <v>429</v>
      </c>
      <c r="B698" s="11" t="s">
        <v>99</v>
      </c>
      <c r="C698" s="11" t="s">
        <v>430</v>
      </c>
      <c r="D698" s="11">
        <v>6854</v>
      </c>
      <c r="E698" s="18" t="s">
        <v>656</v>
      </c>
      <c r="F698" s="8">
        <v>41785</v>
      </c>
      <c r="G698" s="8">
        <v>42491</v>
      </c>
      <c r="H698" s="11" t="s">
        <v>33</v>
      </c>
      <c r="I698" s="11" t="s">
        <v>34</v>
      </c>
      <c r="J698" s="11" t="s">
        <v>45</v>
      </c>
      <c r="K698" s="11" t="s">
        <v>229</v>
      </c>
      <c r="L698" s="11" t="s">
        <v>37</v>
      </c>
      <c r="M698" s="11" t="s">
        <v>38</v>
      </c>
      <c r="N698" s="11" t="s">
        <v>230</v>
      </c>
      <c r="O698" s="11" t="s">
        <v>231</v>
      </c>
      <c r="P698" s="15"/>
    </row>
    <row r="699" spans="1:16" x14ac:dyDescent="0.2">
      <c r="A699" s="11" t="s">
        <v>429</v>
      </c>
      <c r="B699" s="11" t="s">
        <v>99</v>
      </c>
      <c r="C699" s="11" t="s">
        <v>430</v>
      </c>
      <c r="D699" s="11">
        <v>7434</v>
      </c>
      <c r="E699" s="18" t="s">
        <v>656</v>
      </c>
      <c r="F699" s="8">
        <v>42492</v>
      </c>
      <c r="G699" s="8">
        <v>42500</v>
      </c>
      <c r="H699" s="11" t="s">
        <v>33</v>
      </c>
      <c r="I699" s="11" t="s">
        <v>34</v>
      </c>
      <c r="J699" s="11" t="s">
        <v>45</v>
      </c>
      <c r="K699" s="11" t="s">
        <v>229</v>
      </c>
      <c r="L699" s="11" t="s">
        <v>37</v>
      </c>
      <c r="M699" s="11" t="s">
        <v>38</v>
      </c>
      <c r="N699" s="11" t="s">
        <v>230</v>
      </c>
      <c r="O699" s="11" t="s">
        <v>231</v>
      </c>
      <c r="P699" s="15"/>
    </row>
    <row r="700" spans="1:16" x14ac:dyDescent="0.2">
      <c r="A700" s="11" t="s">
        <v>429</v>
      </c>
      <c r="B700" s="11" t="s">
        <v>99</v>
      </c>
      <c r="C700" s="11" t="s">
        <v>430</v>
      </c>
      <c r="D700" s="11">
        <v>7434</v>
      </c>
      <c r="E700" s="18" t="s">
        <v>656</v>
      </c>
      <c r="F700" s="8">
        <v>42501</v>
      </c>
      <c r="G700" s="8">
        <v>42594</v>
      </c>
      <c r="H700" s="11" t="s">
        <v>33</v>
      </c>
      <c r="I700" s="11" t="s">
        <v>34</v>
      </c>
      <c r="J700" s="11" t="s">
        <v>45</v>
      </c>
      <c r="K700" s="11" t="s">
        <v>229</v>
      </c>
      <c r="L700" s="11" t="s">
        <v>37</v>
      </c>
      <c r="M700" s="11" t="s">
        <v>38</v>
      </c>
      <c r="N700" s="11" t="s">
        <v>230</v>
      </c>
      <c r="O700" s="11" t="s">
        <v>231</v>
      </c>
      <c r="P700" s="15" t="s">
        <v>580</v>
      </c>
    </row>
    <row r="701" spans="1:16" x14ac:dyDescent="0.2">
      <c r="A701" s="11" t="s">
        <v>431</v>
      </c>
      <c r="B701" s="11" t="s">
        <v>432</v>
      </c>
      <c r="C701" s="11" t="s">
        <v>271</v>
      </c>
      <c r="D701" s="11">
        <v>7434</v>
      </c>
      <c r="E701" s="18" t="s">
        <v>656</v>
      </c>
      <c r="F701" s="8">
        <v>42983</v>
      </c>
      <c r="H701" s="11" t="s">
        <v>33</v>
      </c>
      <c r="I701" s="11" t="s">
        <v>34</v>
      </c>
      <c r="J701" s="11" t="s">
        <v>35</v>
      </c>
      <c r="K701" s="11" t="s">
        <v>36</v>
      </c>
      <c r="L701" s="11" t="s">
        <v>37</v>
      </c>
      <c r="M701" s="11" t="s">
        <v>38</v>
      </c>
      <c r="N701" s="11" t="s">
        <v>39</v>
      </c>
      <c r="O701" s="11" t="s">
        <v>40</v>
      </c>
      <c r="P701" s="15"/>
    </row>
    <row r="702" spans="1:16" x14ac:dyDescent="0.2">
      <c r="A702" s="11" t="s">
        <v>433</v>
      </c>
      <c r="B702" s="11" t="s">
        <v>434</v>
      </c>
      <c r="C702" s="11" t="s">
        <v>435</v>
      </c>
      <c r="D702" s="11">
        <v>7434</v>
      </c>
      <c r="E702" s="18" t="s">
        <v>656</v>
      </c>
      <c r="F702" s="8">
        <v>42745</v>
      </c>
      <c r="H702" s="11" t="s">
        <v>33</v>
      </c>
      <c r="I702" s="11" t="s">
        <v>34</v>
      </c>
      <c r="J702" s="11" t="s">
        <v>35</v>
      </c>
      <c r="K702" s="11" t="s">
        <v>36</v>
      </c>
      <c r="L702" s="11" t="s">
        <v>37</v>
      </c>
      <c r="M702" s="11" t="s">
        <v>38</v>
      </c>
      <c r="N702" s="11" t="s">
        <v>39</v>
      </c>
      <c r="O702" s="11" t="s">
        <v>40</v>
      </c>
      <c r="P702" s="15"/>
    </row>
    <row r="703" spans="1:16" x14ac:dyDescent="0.2">
      <c r="A703" s="11" t="s">
        <v>436</v>
      </c>
      <c r="B703" s="11" t="s">
        <v>437</v>
      </c>
      <c r="C703" s="11" t="s">
        <v>137</v>
      </c>
      <c r="D703" s="11">
        <v>7434</v>
      </c>
      <c r="E703" s="18" t="s">
        <v>656</v>
      </c>
      <c r="F703" s="8">
        <v>42934</v>
      </c>
      <c r="H703" s="11" t="s">
        <v>33</v>
      </c>
      <c r="I703" s="11" t="s">
        <v>34</v>
      </c>
      <c r="J703" s="11" t="s">
        <v>35</v>
      </c>
      <c r="K703" s="11" t="s">
        <v>36</v>
      </c>
      <c r="L703" s="11" t="s">
        <v>37</v>
      </c>
      <c r="M703" s="11" t="s">
        <v>38</v>
      </c>
      <c r="N703" s="11" t="s">
        <v>39</v>
      </c>
      <c r="O703" s="11" t="s">
        <v>40</v>
      </c>
      <c r="P703" s="15"/>
    </row>
    <row r="704" spans="1:16" x14ac:dyDescent="0.2">
      <c r="A704" s="11" t="s">
        <v>438</v>
      </c>
      <c r="B704" s="11" t="s">
        <v>439</v>
      </c>
      <c r="C704" s="11" t="s">
        <v>440</v>
      </c>
      <c r="D704" s="11">
        <v>6854</v>
      </c>
      <c r="E704" s="18" t="s">
        <v>656</v>
      </c>
      <c r="F704" s="8">
        <v>41967</v>
      </c>
      <c r="G704" s="8">
        <v>42491</v>
      </c>
      <c r="H704" s="11" t="s">
        <v>33</v>
      </c>
      <c r="I704" s="11" t="s">
        <v>34</v>
      </c>
      <c r="J704" s="11" t="s">
        <v>45</v>
      </c>
      <c r="K704" s="11" t="s">
        <v>229</v>
      </c>
      <c r="L704" s="11" t="s">
        <v>37</v>
      </c>
      <c r="M704" s="11" t="s">
        <v>38</v>
      </c>
      <c r="N704" s="11" t="s">
        <v>230</v>
      </c>
      <c r="O704" s="11" t="s">
        <v>231</v>
      </c>
      <c r="P704" s="15"/>
    </row>
    <row r="705" spans="1:16" x14ac:dyDescent="0.2">
      <c r="A705" s="11" t="s">
        <v>438</v>
      </c>
      <c r="B705" s="11" t="s">
        <v>439</v>
      </c>
      <c r="C705" s="11" t="s">
        <v>440</v>
      </c>
      <c r="D705" s="11">
        <v>7434</v>
      </c>
      <c r="E705" s="18" t="s">
        <v>656</v>
      </c>
      <c r="F705" s="8">
        <v>42492</v>
      </c>
      <c r="G705" s="8">
        <v>42500</v>
      </c>
      <c r="H705" s="11" t="s">
        <v>33</v>
      </c>
      <c r="I705" s="11" t="s">
        <v>34</v>
      </c>
      <c r="J705" s="11" t="s">
        <v>45</v>
      </c>
      <c r="K705" s="11" t="s">
        <v>229</v>
      </c>
      <c r="L705" s="11" t="s">
        <v>37</v>
      </c>
      <c r="M705" s="11" t="s">
        <v>38</v>
      </c>
      <c r="N705" s="11" t="s">
        <v>230</v>
      </c>
      <c r="O705" s="11" t="s">
        <v>231</v>
      </c>
      <c r="P705" s="15"/>
    </row>
    <row r="706" spans="1:16" x14ac:dyDescent="0.2">
      <c r="A706" s="11" t="s">
        <v>438</v>
      </c>
      <c r="B706" s="11" t="s">
        <v>439</v>
      </c>
      <c r="C706" s="11" t="s">
        <v>440</v>
      </c>
      <c r="D706" s="11">
        <v>7434</v>
      </c>
      <c r="E706" s="18" t="s">
        <v>656</v>
      </c>
      <c r="F706" s="8">
        <v>42501</v>
      </c>
      <c r="G706" s="8">
        <v>42916</v>
      </c>
      <c r="H706" s="11" t="s">
        <v>33</v>
      </c>
      <c r="I706" s="11" t="s">
        <v>34</v>
      </c>
      <c r="J706" s="11" t="s">
        <v>45</v>
      </c>
      <c r="K706" s="11" t="s">
        <v>229</v>
      </c>
      <c r="L706" s="11" t="s">
        <v>37</v>
      </c>
      <c r="M706" s="11" t="s">
        <v>38</v>
      </c>
      <c r="N706" s="11" t="s">
        <v>230</v>
      </c>
      <c r="O706" s="11" t="s">
        <v>231</v>
      </c>
      <c r="P706" s="15"/>
    </row>
    <row r="707" spans="1:16" x14ac:dyDescent="0.2">
      <c r="A707" s="11" t="s">
        <v>438</v>
      </c>
      <c r="B707" s="11" t="s">
        <v>439</v>
      </c>
      <c r="C707" s="11" t="s">
        <v>440</v>
      </c>
      <c r="D707" s="11">
        <v>7434</v>
      </c>
      <c r="E707" s="18" t="s">
        <v>656</v>
      </c>
      <c r="F707" s="8">
        <v>42917</v>
      </c>
      <c r="G707" s="8">
        <v>43020</v>
      </c>
      <c r="H707" s="11" t="s">
        <v>33</v>
      </c>
      <c r="I707" s="11" t="s">
        <v>34</v>
      </c>
      <c r="J707" s="11" t="s">
        <v>35</v>
      </c>
      <c r="K707" s="11" t="s">
        <v>36</v>
      </c>
      <c r="L707" s="11" t="s">
        <v>37</v>
      </c>
      <c r="M707" s="11" t="s">
        <v>38</v>
      </c>
      <c r="N707" s="11" t="s">
        <v>230</v>
      </c>
      <c r="O707" s="11" t="s">
        <v>231</v>
      </c>
      <c r="P707" s="15"/>
    </row>
    <row r="708" spans="1:16" x14ac:dyDescent="0.2">
      <c r="A708" s="11" t="s">
        <v>438</v>
      </c>
      <c r="B708" s="11" t="s">
        <v>439</v>
      </c>
      <c r="C708" s="11" t="s">
        <v>440</v>
      </c>
      <c r="D708" s="11">
        <v>7434</v>
      </c>
      <c r="E708" s="18" t="s">
        <v>656</v>
      </c>
      <c r="F708" s="8">
        <v>43021</v>
      </c>
      <c r="H708" s="11" t="s">
        <v>33</v>
      </c>
      <c r="I708" s="11" t="s">
        <v>34</v>
      </c>
      <c r="J708" s="11" t="s">
        <v>35</v>
      </c>
      <c r="K708" s="11" t="s">
        <v>36</v>
      </c>
      <c r="L708" s="11" t="s">
        <v>37</v>
      </c>
      <c r="M708" s="11" t="s">
        <v>38</v>
      </c>
      <c r="N708" s="11" t="s">
        <v>348</v>
      </c>
      <c r="O708" s="11" t="s">
        <v>349</v>
      </c>
      <c r="P708" s="15"/>
    </row>
    <row r="709" spans="1:16" x14ac:dyDescent="0.2">
      <c r="A709" s="11" t="s">
        <v>441</v>
      </c>
      <c r="B709" s="11" t="s">
        <v>176</v>
      </c>
      <c r="C709" s="11" t="s">
        <v>207</v>
      </c>
      <c r="D709" s="11">
        <v>7434</v>
      </c>
      <c r="E709" s="18" t="s">
        <v>656</v>
      </c>
      <c r="F709" s="8">
        <v>42724</v>
      </c>
      <c r="G709" s="8">
        <v>42725</v>
      </c>
      <c r="H709" s="11" t="s">
        <v>33</v>
      </c>
      <c r="I709" s="11" t="s">
        <v>34</v>
      </c>
      <c r="J709" s="11" t="s">
        <v>35</v>
      </c>
      <c r="K709" s="11" t="s">
        <v>36</v>
      </c>
      <c r="L709" s="11" t="s">
        <v>37</v>
      </c>
      <c r="M709" s="11" t="s">
        <v>38</v>
      </c>
      <c r="N709" s="11" t="s">
        <v>134</v>
      </c>
      <c r="O709" s="11" t="s">
        <v>40</v>
      </c>
      <c r="P709" s="15"/>
    </row>
    <row r="710" spans="1:16" x14ac:dyDescent="0.2">
      <c r="A710" s="11" t="s">
        <v>441</v>
      </c>
      <c r="B710" s="11" t="s">
        <v>176</v>
      </c>
      <c r="C710" s="11" t="s">
        <v>207</v>
      </c>
      <c r="D710" s="11">
        <v>7434</v>
      </c>
      <c r="E710" s="18" t="s">
        <v>656</v>
      </c>
      <c r="F710" s="8">
        <v>42856</v>
      </c>
      <c r="H710" s="11" t="s">
        <v>33</v>
      </c>
      <c r="I710" s="11" t="s">
        <v>34</v>
      </c>
      <c r="J710" s="11" t="s">
        <v>35</v>
      </c>
      <c r="K710" s="11" t="s">
        <v>36</v>
      </c>
      <c r="L710" s="11" t="s">
        <v>37</v>
      </c>
      <c r="M710" s="11" t="s">
        <v>38</v>
      </c>
      <c r="N710" s="11" t="s">
        <v>134</v>
      </c>
      <c r="O710" s="11" t="s">
        <v>40</v>
      </c>
      <c r="P710" s="15"/>
    </row>
    <row r="711" spans="1:16" x14ac:dyDescent="0.2">
      <c r="A711" s="11" t="s">
        <v>442</v>
      </c>
      <c r="B711" s="11" t="s">
        <v>443</v>
      </c>
      <c r="C711" s="11" t="s">
        <v>435</v>
      </c>
      <c r="D711" s="11">
        <v>6854</v>
      </c>
      <c r="E711" s="18" t="s">
        <v>656</v>
      </c>
      <c r="F711" s="8">
        <v>42303</v>
      </c>
      <c r="G711" s="8">
        <v>42491</v>
      </c>
      <c r="H711" s="11" t="s">
        <v>33</v>
      </c>
      <c r="I711" s="11" t="s">
        <v>34</v>
      </c>
      <c r="J711" s="11" t="s">
        <v>45</v>
      </c>
      <c r="K711" s="11" t="s">
        <v>229</v>
      </c>
      <c r="L711" s="11" t="s">
        <v>37</v>
      </c>
      <c r="M711" s="11" t="s">
        <v>38</v>
      </c>
      <c r="N711" s="11" t="s">
        <v>230</v>
      </c>
      <c r="O711" s="11" t="s">
        <v>231</v>
      </c>
      <c r="P711" s="15"/>
    </row>
    <row r="712" spans="1:16" x14ac:dyDescent="0.2">
      <c r="A712" s="11" t="s">
        <v>442</v>
      </c>
      <c r="B712" s="11" t="s">
        <v>443</v>
      </c>
      <c r="C712" s="11" t="s">
        <v>435</v>
      </c>
      <c r="D712" s="11">
        <v>7434</v>
      </c>
      <c r="E712" s="18" t="s">
        <v>656</v>
      </c>
      <c r="F712" s="8">
        <v>42492</v>
      </c>
      <c r="G712" s="8">
        <v>42772</v>
      </c>
      <c r="H712" s="11" t="s">
        <v>33</v>
      </c>
      <c r="I712" s="11" t="s">
        <v>34</v>
      </c>
      <c r="J712" s="11" t="s">
        <v>45</v>
      </c>
      <c r="K712" s="11" t="s">
        <v>229</v>
      </c>
      <c r="L712" s="11" t="s">
        <v>37</v>
      </c>
      <c r="M712" s="11" t="s">
        <v>38</v>
      </c>
      <c r="N712" s="11" t="s">
        <v>230</v>
      </c>
      <c r="O712" s="11" t="s">
        <v>231</v>
      </c>
      <c r="P712" s="15"/>
    </row>
    <row r="713" spans="1:16" x14ac:dyDescent="0.2">
      <c r="A713" s="11" t="s">
        <v>444</v>
      </c>
      <c r="B713" s="11" t="s">
        <v>424</v>
      </c>
      <c r="C713" s="11" t="s">
        <v>226</v>
      </c>
      <c r="D713" s="11">
        <v>6854</v>
      </c>
      <c r="E713" s="18" t="s">
        <v>656</v>
      </c>
      <c r="F713" s="8">
        <v>42303</v>
      </c>
      <c r="G713" s="8">
        <v>42491</v>
      </c>
      <c r="H713" s="11" t="s">
        <v>33</v>
      </c>
      <c r="I713" s="11" t="s">
        <v>34</v>
      </c>
      <c r="J713" s="11" t="s">
        <v>45</v>
      </c>
      <c r="K713" s="11" t="s">
        <v>229</v>
      </c>
      <c r="L713" s="11" t="s">
        <v>37</v>
      </c>
      <c r="M713" s="11" t="s">
        <v>38</v>
      </c>
      <c r="N713" s="11" t="s">
        <v>230</v>
      </c>
      <c r="O713" s="11" t="s">
        <v>231</v>
      </c>
      <c r="P713" s="15"/>
    </row>
    <row r="714" spans="1:16" x14ac:dyDescent="0.2">
      <c r="A714" s="11" t="s">
        <v>444</v>
      </c>
      <c r="B714" s="11" t="s">
        <v>424</v>
      </c>
      <c r="C714" s="11" t="s">
        <v>226</v>
      </c>
      <c r="D714" s="11">
        <v>7434</v>
      </c>
      <c r="E714" s="18" t="s">
        <v>656</v>
      </c>
      <c r="F714" s="8">
        <v>42492</v>
      </c>
      <c r="G714" s="8">
        <v>42794</v>
      </c>
      <c r="H714" s="11" t="s">
        <v>33</v>
      </c>
      <c r="I714" s="11" t="s">
        <v>34</v>
      </c>
      <c r="J714" s="11" t="s">
        <v>45</v>
      </c>
      <c r="K714" s="11" t="s">
        <v>229</v>
      </c>
      <c r="L714" s="11" t="s">
        <v>37</v>
      </c>
      <c r="M714" s="11" t="s">
        <v>38</v>
      </c>
      <c r="N714" s="11" t="s">
        <v>230</v>
      </c>
      <c r="O714" s="11" t="s">
        <v>231</v>
      </c>
      <c r="P714" s="15"/>
    </row>
    <row r="715" spans="1:16" x14ac:dyDescent="0.2">
      <c r="A715" s="11" t="s">
        <v>445</v>
      </c>
      <c r="B715" s="11" t="s">
        <v>446</v>
      </c>
      <c r="C715" s="11" t="s">
        <v>447</v>
      </c>
      <c r="D715" s="11">
        <v>6854</v>
      </c>
      <c r="E715" s="18" t="s">
        <v>656</v>
      </c>
      <c r="F715" s="8">
        <v>42338</v>
      </c>
      <c r="G715" s="8">
        <v>42491</v>
      </c>
      <c r="H715" s="11" t="s">
        <v>33</v>
      </c>
      <c r="I715" s="11" t="s">
        <v>34</v>
      </c>
      <c r="J715" s="11" t="s">
        <v>45</v>
      </c>
      <c r="K715" s="11" t="s">
        <v>229</v>
      </c>
      <c r="L715" s="11" t="s">
        <v>37</v>
      </c>
      <c r="M715" s="11" t="s">
        <v>38</v>
      </c>
      <c r="N715" s="11" t="s">
        <v>230</v>
      </c>
      <c r="O715" s="11" t="s">
        <v>231</v>
      </c>
      <c r="P715" s="15"/>
    </row>
    <row r="716" spans="1:16" x14ac:dyDescent="0.2">
      <c r="A716" s="11" t="s">
        <v>445</v>
      </c>
      <c r="B716" s="11" t="s">
        <v>446</v>
      </c>
      <c r="C716" s="11" t="s">
        <v>447</v>
      </c>
      <c r="D716" s="11">
        <v>7434</v>
      </c>
      <c r="E716" s="18" t="s">
        <v>656</v>
      </c>
      <c r="F716" s="8">
        <v>42492</v>
      </c>
      <c r="G716" s="8">
        <v>42500</v>
      </c>
      <c r="H716" s="11" t="s">
        <v>33</v>
      </c>
      <c r="I716" s="11" t="s">
        <v>34</v>
      </c>
      <c r="J716" s="11" t="s">
        <v>45</v>
      </c>
      <c r="K716" s="11" t="s">
        <v>229</v>
      </c>
      <c r="L716" s="11" t="s">
        <v>37</v>
      </c>
      <c r="M716" s="11" t="s">
        <v>38</v>
      </c>
      <c r="N716" s="11" t="s">
        <v>230</v>
      </c>
      <c r="O716" s="11" t="s">
        <v>231</v>
      </c>
      <c r="P716" s="15"/>
    </row>
    <row r="717" spans="1:16" x14ac:dyDescent="0.2">
      <c r="A717" s="11" t="s">
        <v>445</v>
      </c>
      <c r="B717" s="11" t="s">
        <v>446</v>
      </c>
      <c r="C717" s="11" t="s">
        <v>447</v>
      </c>
      <c r="D717" s="11">
        <v>7434</v>
      </c>
      <c r="E717" s="18" t="s">
        <v>656</v>
      </c>
      <c r="F717" s="8">
        <v>42501</v>
      </c>
      <c r="G717" s="8">
        <v>42825</v>
      </c>
      <c r="H717" s="11" t="s">
        <v>33</v>
      </c>
      <c r="I717" s="11" t="s">
        <v>34</v>
      </c>
      <c r="J717" s="11" t="s">
        <v>45</v>
      </c>
      <c r="K717" s="11" t="s">
        <v>229</v>
      </c>
      <c r="L717" s="11" t="s">
        <v>37</v>
      </c>
      <c r="M717" s="11" t="s">
        <v>38</v>
      </c>
      <c r="N717" s="11" t="s">
        <v>230</v>
      </c>
      <c r="O717" s="11" t="s">
        <v>231</v>
      </c>
      <c r="P717" s="15"/>
    </row>
    <row r="718" spans="1:16" x14ac:dyDescent="0.2">
      <c r="A718" s="11" t="s">
        <v>448</v>
      </c>
      <c r="B718" s="11" t="s">
        <v>449</v>
      </c>
      <c r="C718" s="11" t="s">
        <v>450</v>
      </c>
      <c r="D718" s="11">
        <v>6854</v>
      </c>
      <c r="E718" s="18" t="s">
        <v>656</v>
      </c>
      <c r="F718" s="8">
        <v>42338</v>
      </c>
      <c r="G718" s="8">
        <v>42491</v>
      </c>
      <c r="H718" s="11" t="s">
        <v>33</v>
      </c>
      <c r="I718" s="11" t="s">
        <v>34</v>
      </c>
      <c r="J718" s="11" t="s">
        <v>45</v>
      </c>
      <c r="K718" s="11" t="s">
        <v>229</v>
      </c>
      <c r="L718" s="11" t="s">
        <v>37</v>
      </c>
      <c r="M718" s="11" t="s">
        <v>38</v>
      </c>
      <c r="N718" s="11" t="s">
        <v>230</v>
      </c>
      <c r="O718" s="11" t="s">
        <v>231</v>
      </c>
      <c r="P718" s="15"/>
    </row>
    <row r="719" spans="1:16" x14ac:dyDescent="0.2">
      <c r="A719" s="11" t="s">
        <v>448</v>
      </c>
      <c r="B719" s="11" t="s">
        <v>449</v>
      </c>
      <c r="C719" s="11" t="s">
        <v>450</v>
      </c>
      <c r="D719" s="11">
        <v>7434</v>
      </c>
      <c r="E719" s="18" t="s">
        <v>656</v>
      </c>
      <c r="F719" s="8">
        <v>42492</v>
      </c>
      <c r="G719" s="8">
        <v>42500</v>
      </c>
      <c r="H719" s="11" t="s">
        <v>33</v>
      </c>
      <c r="I719" s="11" t="s">
        <v>34</v>
      </c>
      <c r="J719" s="11" t="s">
        <v>45</v>
      </c>
      <c r="K719" s="11" t="s">
        <v>229</v>
      </c>
      <c r="L719" s="11" t="s">
        <v>37</v>
      </c>
      <c r="M719" s="11" t="s">
        <v>38</v>
      </c>
      <c r="N719" s="11" t="s">
        <v>230</v>
      </c>
      <c r="O719" s="11" t="s">
        <v>231</v>
      </c>
      <c r="P719" s="15"/>
    </row>
    <row r="720" spans="1:16" x14ac:dyDescent="0.2">
      <c r="A720" s="11" t="s">
        <v>448</v>
      </c>
      <c r="B720" s="11" t="s">
        <v>449</v>
      </c>
      <c r="C720" s="11" t="s">
        <v>450</v>
      </c>
      <c r="D720" s="11">
        <v>7434</v>
      </c>
      <c r="E720" s="18" t="s">
        <v>656</v>
      </c>
      <c r="F720" s="8">
        <v>42501</v>
      </c>
      <c r="G720" s="8">
        <v>42539</v>
      </c>
      <c r="H720" s="11" t="s">
        <v>33</v>
      </c>
      <c r="I720" s="11" t="s">
        <v>34</v>
      </c>
      <c r="J720" s="11" t="s">
        <v>45</v>
      </c>
      <c r="K720" s="11" t="s">
        <v>229</v>
      </c>
      <c r="L720" s="11" t="s">
        <v>37</v>
      </c>
      <c r="M720" s="11" t="s">
        <v>38</v>
      </c>
      <c r="N720" s="11" t="s">
        <v>230</v>
      </c>
      <c r="O720" s="11" t="s">
        <v>231</v>
      </c>
      <c r="P720" s="15" t="s">
        <v>582</v>
      </c>
    </row>
    <row r="721" spans="1:16" x14ac:dyDescent="0.2">
      <c r="A721" s="11" t="s">
        <v>451</v>
      </c>
      <c r="B721" s="11" t="s">
        <v>452</v>
      </c>
      <c r="C721" s="11" t="s">
        <v>453</v>
      </c>
      <c r="D721" s="11">
        <v>6854</v>
      </c>
      <c r="E721" s="18" t="s">
        <v>656</v>
      </c>
      <c r="F721" s="8">
        <v>42338</v>
      </c>
      <c r="G721" s="8">
        <v>42491</v>
      </c>
      <c r="H721" s="11" t="s">
        <v>33</v>
      </c>
      <c r="I721" s="11" t="s">
        <v>34</v>
      </c>
      <c r="J721" s="11" t="s">
        <v>45</v>
      </c>
      <c r="K721" s="11" t="s">
        <v>229</v>
      </c>
      <c r="L721" s="11" t="s">
        <v>37</v>
      </c>
      <c r="M721" s="11" t="s">
        <v>38</v>
      </c>
      <c r="N721" s="11" t="s">
        <v>230</v>
      </c>
      <c r="O721" s="11" t="s">
        <v>231</v>
      </c>
      <c r="P721" s="15"/>
    </row>
    <row r="722" spans="1:16" x14ac:dyDescent="0.2">
      <c r="A722" s="11" t="s">
        <v>451</v>
      </c>
      <c r="B722" s="11" t="s">
        <v>452</v>
      </c>
      <c r="C722" s="11" t="s">
        <v>453</v>
      </c>
      <c r="D722" s="11">
        <v>7434</v>
      </c>
      <c r="E722" s="18" t="s">
        <v>656</v>
      </c>
      <c r="F722" s="8">
        <v>42492</v>
      </c>
      <c r="G722" s="8">
        <v>42500</v>
      </c>
      <c r="H722" s="11" t="s">
        <v>33</v>
      </c>
      <c r="I722" s="11" t="s">
        <v>34</v>
      </c>
      <c r="J722" s="11" t="s">
        <v>45</v>
      </c>
      <c r="K722" s="11" t="s">
        <v>229</v>
      </c>
      <c r="L722" s="11" t="s">
        <v>37</v>
      </c>
      <c r="M722" s="11" t="s">
        <v>38</v>
      </c>
      <c r="N722" s="11" t="s">
        <v>230</v>
      </c>
      <c r="O722" s="11" t="s">
        <v>231</v>
      </c>
      <c r="P722" s="15"/>
    </row>
    <row r="723" spans="1:16" x14ac:dyDescent="0.2">
      <c r="A723" s="11" t="s">
        <v>451</v>
      </c>
      <c r="B723" s="11" t="s">
        <v>452</v>
      </c>
      <c r="C723" s="11" t="s">
        <v>453</v>
      </c>
      <c r="D723" s="11">
        <v>7434</v>
      </c>
      <c r="E723" s="18" t="s">
        <v>656</v>
      </c>
      <c r="F723" s="8">
        <v>42501</v>
      </c>
      <c r="G723" s="8">
        <v>42504</v>
      </c>
      <c r="H723" s="11" t="s">
        <v>33</v>
      </c>
      <c r="I723" s="11" t="s">
        <v>34</v>
      </c>
      <c r="J723" s="11" t="s">
        <v>45</v>
      </c>
      <c r="K723" s="11" t="s">
        <v>229</v>
      </c>
      <c r="L723" s="11" t="s">
        <v>37</v>
      </c>
      <c r="M723" s="11" t="s">
        <v>38</v>
      </c>
      <c r="N723" s="11" t="s">
        <v>230</v>
      </c>
      <c r="O723" s="11" t="s">
        <v>231</v>
      </c>
      <c r="P723" s="15" t="s">
        <v>581</v>
      </c>
    </row>
    <row r="724" spans="1:16" x14ac:dyDescent="0.2">
      <c r="A724" s="11" t="s">
        <v>454</v>
      </c>
      <c r="B724" s="11" t="s">
        <v>292</v>
      </c>
      <c r="C724" s="11" t="s">
        <v>455</v>
      </c>
      <c r="D724" s="11">
        <v>6854</v>
      </c>
      <c r="E724" s="18" t="s">
        <v>656</v>
      </c>
      <c r="F724" s="8">
        <v>42338</v>
      </c>
      <c r="G724" s="8">
        <v>42491</v>
      </c>
      <c r="H724" s="11" t="s">
        <v>33</v>
      </c>
      <c r="I724" s="11" t="s">
        <v>34</v>
      </c>
      <c r="J724" s="11" t="s">
        <v>45</v>
      </c>
      <c r="K724" s="11" t="s">
        <v>229</v>
      </c>
      <c r="L724" s="11" t="s">
        <v>37</v>
      </c>
      <c r="M724" s="11" t="s">
        <v>38</v>
      </c>
      <c r="N724" s="11" t="s">
        <v>230</v>
      </c>
      <c r="O724" s="11" t="s">
        <v>231</v>
      </c>
      <c r="P724" s="15"/>
    </row>
    <row r="725" spans="1:16" x14ac:dyDescent="0.2">
      <c r="A725" s="11" t="s">
        <v>454</v>
      </c>
      <c r="B725" s="11" t="s">
        <v>292</v>
      </c>
      <c r="C725" s="11" t="s">
        <v>455</v>
      </c>
      <c r="D725" s="11">
        <v>7434</v>
      </c>
      <c r="E725" s="18" t="s">
        <v>656</v>
      </c>
      <c r="F725" s="8">
        <v>42492</v>
      </c>
      <c r="G725" s="8">
        <v>42500</v>
      </c>
      <c r="H725" s="11" t="s">
        <v>33</v>
      </c>
      <c r="I725" s="11" t="s">
        <v>34</v>
      </c>
      <c r="J725" s="11" t="s">
        <v>45</v>
      </c>
      <c r="K725" s="11" t="s">
        <v>229</v>
      </c>
      <c r="L725" s="11" t="s">
        <v>37</v>
      </c>
      <c r="M725" s="11" t="s">
        <v>38</v>
      </c>
      <c r="N725" s="11" t="s">
        <v>230</v>
      </c>
      <c r="O725" s="11" t="s">
        <v>231</v>
      </c>
      <c r="P725" s="15"/>
    </row>
    <row r="726" spans="1:16" x14ac:dyDescent="0.2">
      <c r="A726" s="11" t="s">
        <v>454</v>
      </c>
      <c r="B726" s="11" t="s">
        <v>292</v>
      </c>
      <c r="C726" s="11" t="s">
        <v>455</v>
      </c>
      <c r="D726" s="11">
        <v>7434</v>
      </c>
      <c r="E726" s="18" t="s">
        <v>656</v>
      </c>
      <c r="F726" s="8">
        <v>42501</v>
      </c>
      <c r="G726" s="8">
        <v>42855</v>
      </c>
      <c r="H726" s="11" t="s">
        <v>33</v>
      </c>
      <c r="I726" s="11" t="s">
        <v>34</v>
      </c>
      <c r="J726" s="11" t="s">
        <v>45</v>
      </c>
      <c r="K726" s="11" t="s">
        <v>229</v>
      </c>
      <c r="L726" s="11" t="s">
        <v>37</v>
      </c>
      <c r="M726" s="11" t="s">
        <v>38</v>
      </c>
      <c r="N726" s="11" t="s">
        <v>230</v>
      </c>
      <c r="O726" s="11" t="s">
        <v>231</v>
      </c>
      <c r="P726" s="15"/>
    </row>
    <row r="727" spans="1:16" x14ac:dyDescent="0.2">
      <c r="A727" s="11" t="s">
        <v>456</v>
      </c>
      <c r="B727" s="11" t="s">
        <v>457</v>
      </c>
      <c r="C727" s="11" t="s">
        <v>458</v>
      </c>
      <c r="D727" s="11">
        <v>6854</v>
      </c>
      <c r="E727" s="18" t="s">
        <v>656</v>
      </c>
      <c r="F727" s="8">
        <v>42338</v>
      </c>
      <c r="G727" s="8">
        <v>42491</v>
      </c>
      <c r="H727" s="11" t="s">
        <v>33</v>
      </c>
      <c r="I727" s="11" t="s">
        <v>34</v>
      </c>
      <c r="J727" s="11" t="s">
        <v>45</v>
      </c>
      <c r="K727" s="11" t="s">
        <v>229</v>
      </c>
      <c r="L727" s="11" t="s">
        <v>37</v>
      </c>
      <c r="M727" s="11" t="s">
        <v>38</v>
      </c>
      <c r="N727" s="11" t="s">
        <v>230</v>
      </c>
      <c r="O727" s="11" t="s">
        <v>231</v>
      </c>
      <c r="P727" s="15"/>
    </row>
    <row r="728" spans="1:16" x14ac:dyDescent="0.2">
      <c r="A728" s="11" t="s">
        <v>456</v>
      </c>
      <c r="B728" s="11" t="s">
        <v>457</v>
      </c>
      <c r="C728" s="11" t="s">
        <v>458</v>
      </c>
      <c r="D728" s="11">
        <v>7434</v>
      </c>
      <c r="E728" s="18" t="s">
        <v>656</v>
      </c>
      <c r="F728" s="8">
        <v>42492</v>
      </c>
      <c r="G728" s="8">
        <v>42500</v>
      </c>
      <c r="H728" s="11" t="s">
        <v>33</v>
      </c>
      <c r="I728" s="11" t="s">
        <v>34</v>
      </c>
      <c r="J728" s="11" t="s">
        <v>45</v>
      </c>
      <c r="K728" s="11" t="s">
        <v>229</v>
      </c>
      <c r="L728" s="11" t="s">
        <v>37</v>
      </c>
      <c r="M728" s="11" t="s">
        <v>38</v>
      </c>
      <c r="N728" s="11" t="s">
        <v>230</v>
      </c>
      <c r="O728" s="11" t="s">
        <v>231</v>
      </c>
      <c r="P728" s="15"/>
    </row>
    <row r="729" spans="1:16" x14ac:dyDescent="0.2">
      <c r="A729" s="11" t="s">
        <v>456</v>
      </c>
      <c r="B729" s="11" t="s">
        <v>457</v>
      </c>
      <c r="C729" s="11" t="s">
        <v>458</v>
      </c>
      <c r="D729" s="11">
        <v>7434</v>
      </c>
      <c r="E729" s="18" t="s">
        <v>656</v>
      </c>
      <c r="F729" s="8">
        <v>42501</v>
      </c>
      <c r="G729" s="8">
        <v>42916</v>
      </c>
      <c r="H729" s="11" t="s">
        <v>33</v>
      </c>
      <c r="I729" s="11" t="s">
        <v>34</v>
      </c>
      <c r="J729" s="11" t="s">
        <v>45</v>
      </c>
      <c r="K729" s="11" t="s">
        <v>229</v>
      </c>
      <c r="L729" s="11" t="s">
        <v>37</v>
      </c>
      <c r="M729" s="11" t="s">
        <v>38</v>
      </c>
      <c r="N729" s="11" t="s">
        <v>230</v>
      </c>
      <c r="O729" s="11" t="s">
        <v>231</v>
      </c>
      <c r="P729" s="15"/>
    </row>
    <row r="730" spans="1:16" x14ac:dyDescent="0.2">
      <c r="A730" s="11" t="s">
        <v>456</v>
      </c>
      <c r="B730" s="11" t="s">
        <v>457</v>
      </c>
      <c r="C730" s="11" t="s">
        <v>458</v>
      </c>
      <c r="D730" s="11">
        <v>7434</v>
      </c>
      <c r="E730" s="18" t="s">
        <v>656</v>
      </c>
      <c r="F730" s="8">
        <v>42917</v>
      </c>
      <c r="G730" s="8">
        <v>43020</v>
      </c>
      <c r="H730" s="11" t="s">
        <v>33</v>
      </c>
      <c r="I730" s="11" t="s">
        <v>34</v>
      </c>
      <c r="J730" s="11" t="s">
        <v>35</v>
      </c>
      <c r="K730" s="11" t="s">
        <v>36</v>
      </c>
      <c r="L730" s="11" t="s">
        <v>37</v>
      </c>
      <c r="M730" s="11" t="s">
        <v>38</v>
      </c>
      <c r="N730" s="11" t="s">
        <v>230</v>
      </c>
      <c r="O730" s="11" t="s">
        <v>231</v>
      </c>
      <c r="P730" s="15"/>
    </row>
    <row r="731" spans="1:16" x14ac:dyDescent="0.2">
      <c r="A731" s="11" t="s">
        <v>456</v>
      </c>
      <c r="B731" s="11" t="s">
        <v>457</v>
      </c>
      <c r="C731" s="11" t="s">
        <v>458</v>
      </c>
      <c r="D731" s="11">
        <v>7434</v>
      </c>
      <c r="E731" s="18" t="s">
        <v>656</v>
      </c>
      <c r="F731" s="8">
        <v>43021</v>
      </c>
      <c r="H731" s="11" t="s">
        <v>33</v>
      </c>
      <c r="I731" s="11" t="s">
        <v>34</v>
      </c>
      <c r="J731" s="11" t="s">
        <v>35</v>
      </c>
      <c r="K731" s="11" t="s">
        <v>36</v>
      </c>
      <c r="L731" s="11" t="s">
        <v>37</v>
      </c>
      <c r="M731" s="11" t="s">
        <v>38</v>
      </c>
      <c r="N731" s="11" t="s">
        <v>348</v>
      </c>
      <c r="O731" s="11" t="s">
        <v>349</v>
      </c>
      <c r="P731" s="15"/>
    </row>
    <row r="732" spans="1:16" x14ac:dyDescent="0.2">
      <c r="A732" s="11" t="s">
        <v>459</v>
      </c>
      <c r="B732" s="11" t="s">
        <v>460</v>
      </c>
      <c r="C732" s="11" t="s">
        <v>461</v>
      </c>
      <c r="D732" s="11">
        <v>6854</v>
      </c>
      <c r="E732" s="18" t="s">
        <v>656</v>
      </c>
      <c r="F732" s="8">
        <v>42443</v>
      </c>
      <c r="G732" s="8">
        <v>42491</v>
      </c>
      <c r="H732" s="11" t="s">
        <v>33</v>
      </c>
      <c r="I732" s="11" t="s">
        <v>34</v>
      </c>
      <c r="J732" s="11" t="s">
        <v>45</v>
      </c>
      <c r="K732" s="11" t="s">
        <v>229</v>
      </c>
      <c r="L732" s="11" t="s">
        <v>37</v>
      </c>
      <c r="M732" s="11" t="s">
        <v>38</v>
      </c>
      <c r="N732" s="11" t="s">
        <v>230</v>
      </c>
      <c r="O732" s="11" t="s">
        <v>231</v>
      </c>
      <c r="P732" s="15"/>
    </row>
    <row r="733" spans="1:16" x14ac:dyDescent="0.2">
      <c r="A733" s="11" t="s">
        <v>459</v>
      </c>
      <c r="B733" s="11" t="s">
        <v>460</v>
      </c>
      <c r="C733" s="11" t="s">
        <v>461</v>
      </c>
      <c r="D733" s="11">
        <v>7434</v>
      </c>
      <c r="E733" s="18" t="s">
        <v>656</v>
      </c>
      <c r="F733" s="8">
        <v>42492</v>
      </c>
      <c r="G733" s="8">
        <v>42916</v>
      </c>
      <c r="H733" s="11" t="s">
        <v>33</v>
      </c>
      <c r="I733" s="11" t="s">
        <v>34</v>
      </c>
      <c r="J733" s="11" t="s">
        <v>45</v>
      </c>
      <c r="K733" s="11" t="s">
        <v>229</v>
      </c>
      <c r="L733" s="11" t="s">
        <v>37</v>
      </c>
      <c r="M733" s="11" t="s">
        <v>38</v>
      </c>
      <c r="N733" s="11" t="s">
        <v>230</v>
      </c>
      <c r="O733" s="11" t="s">
        <v>231</v>
      </c>
      <c r="P733" s="15"/>
    </row>
    <row r="734" spans="1:16" x14ac:dyDescent="0.2">
      <c r="A734" s="11" t="s">
        <v>459</v>
      </c>
      <c r="B734" s="11" t="s">
        <v>460</v>
      </c>
      <c r="C734" s="11" t="s">
        <v>461</v>
      </c>
      <c r="D734" s="11">
        <v>7434</v>
      </c>
      <c r="E734" s="18" t="s">
        <v>656</v>
      </c>
      <c r="F734" s="8">
        <v>42917</v>
      </c>
      <c r="G734" s="8">
        <v>43020</v>
      </c>
      <c r="H734" s="11" t="s">
        <v>33</v>
      </c>
      <c r="I734" s="11" t="s">
        <v>34</v>
      </c>
      <c r="J734" s="11" t="s">
        <v>35</v>
      </c>
      <c r="K734" s="11" t="s">
        <v>36</v>
      </c>
      <c r="L734" s="11" t="s">
        <v>37</v>
      </c>
      <c r="M734" s="11" t="s">
        <v>38</v>
      </c>
      <c r="N734" s="11" t="s">
        <v>230</v>
      </c>
      <c r="O734" s="11" t="s">
        <v>231</v>
      </c>
      <c r="P734" s="15"/>
    </row>
    <row r="735" spans="1:16" x14ac:dyDescent="0.2">
      <c r="A735" s="11" t="s">
        <v>459</v>
      </c>
      <c r="B735" s="11" t="s">
        <v>460</v>
      </c>
      <c r="C735" s="11" t="s">
        <v>461</v>
      </c>
      <c r="D735" s="11">
        <v>7434</v>
      </c>
      <c r="E735" s="18" t="s">
        <v>656</v>
      </c>
      <c r="F735" s="8">
        <v>43021</v>
      </c>
      <c r="H735" s="11" t="s">
        <v>33</v>
      </c>
      <c r="I735" s="11" t="s">
        <v>34</v>
      </c>
      <c r="J735" s="11" t="s">
        <v>35</v>
      </c>
      <c r="K735" s="11" t="s">
        <v>36</v>
      </c>
      <c r="L735" s="11" t="s">
        <v>37</v>
      </c>
      <c r="M735" s="11" t="s">
        <v>38</v>
      </c>
      <c r="N735" s="11" t="s">
        <v>348</v>
      </c>
      <c r="O735" s="11" t="s">
        <v>349</v>
      </c>
      <c r="P735" s="15"/>
    </row>
    <row r="736" spans="1:16" x14ac:dyDescent="0.2">
      <c r="A736" s="11" t="s">
        <v>462</v>
      </c>
      <c r="B736" s="11" t="s">
        <v>463</v>
      </c>
      <c r="C736" s="11" t="s">
        <v>464</v>
      </c>
      <c r="D736" s="11">
        <v>7434</v>
      </c>
      <c r="E736" s="18" t="s">
        <v>656</v>
      </c>
      <c r="F736" s="8">
        <v>42513</v>
      </c>
      <c r="G736" s="8">
        <v>42916</v>
      </c>
      <c r="H736" s="11" t="s">
        <v>33</v>
      </c>
      <c r="I736" s="11" t="s">
        <v>34</v>
      </c>
      <c r="J736" s="11" t="s">
        <v>45</v>
      </c>
      <c r="K736" s="11" t="s">
        <v>229</v>
      </c>
      <c r="L736" s="11" t="s">
        <v>37</v>
      </c>
      <c r="M736" s="11" t="s">
        <v>38</v>
      </c>
      <c r="N736" s="11" t="s">
        <v>230</v>
      </c>
      <c r="O736" s="11" t="s">
        <v>231</v>
      </c>
      <c r="P736" s="15"/>
    </row>
    <row r="737" spans="1:16" x14ac:dyDescent="0.2">
      <c r="A737" s="11" t="s">
        <v>462</v>
      </c>
      <c r="B737" s="11" t="s">
        <v>463</v>
      </c>
      <c r="C737" s="11" t="s">
        <v>464</v>
      </c>
      <c r="D737" s="11">
        <v>7434</v>
      </c>
      <c r="E737" s="18" t="s">
        <v>656</v>
      </c>
      <c r="F737" s="8">
        <v>42917</v>
      </c>
      <c r="G737" s="8">
        <v>43020</v>
      </c>
      <c r="H737" s="11" t="s">
        <v>33</v>
      </c>
      <c r="I737" s="11" t="s">
        <v>34</v>
      </c>
      <c r="J737" s="11" t="s">
        <v>35</v>
      </c>
      <c r="K737" s="11" t="s">
        <v>36</v>
      </c>
      <c r="L737" s="11" t="s">
        <v>37</v>
      </c>
      <c r="M737" s="11" t="s">
        <v>38</v>
      </c>
      <c r="N737" s="11" t="s">
        <v>230</v>
      </c>
      <c r="O737" s="11" t="s">
        <v>231</v>
      </c>
      <c r="P737" s="15"/>
    </row>
    <row r="738" spans="1:16" x14ac:dyDescent="0.2">
      <c r="A738" s="11" t="s">
        <v>462</v>
      </c>
      <c r="B738" s="11" t="s">
        <v>463</v>
      </c>
      <c r="C738" s="11" t="s">
        <v>464</v>
      </c>
      <c r="D738" s="11">
        <v>7434</v>
      </c>
      <c r="E738" s="18" t="s">
        <v>656</v>
      </c>
      <c r="F738" s="8">
        <v>43021</v>
      </c>
      <c r="H738" s="11" t="s">
        <v>33</v>
      </c>
      <c r="I738" s="11" t="s">
        <v>34</v>
      </c>
      <c r="J738" s="11" t="s">
        <v>35</v>
      </c>
      <c r="K738" s="11" t="s">
        <v>36</v>
      </c>
      <c r="L738" s="11" t="s">
        <v>37</v>
      </c>
      <c r="M738" s="11" t="s">
        <v>38</v>
      </c>
      <c r="N738" s="11" t="s">
        <v>348</v>
      </c>
      <c r="O738" s="11" t="s">
        <v>349</v>
      </c>
      <c r="P738" s="15"/>
    </row>
    <row r="739" spans="1:16" x14ac:dyDescent="0.2">
      <c r="A739" s="11" t="s">
        <v>465</v>
      </c>
      <c r="B739" s="11" t="s">
        <v>466</v>
      </c>
      <c r="C739" s="11" t="s">
        <v>276</v>
      </c>
      <c r="D739" s="11">
        <v>7434</v>
      </c>
      <c r="E739" s="18" t="s">
        <v>656</v>
      </c>
      <c r="F739" s="8">
        <v>42513</v>
      </c>
      <c r="G739" s="8">
        <v>42916</v>
      </c>
      <c r="H739" s="11" t="s">
        <v>33</v>
      </c>
      <c r="I739" s="11" t="s">
        <v>34</v>
      </c>
      <c r="J739" s="11" t="s">
        <v>45</v>
      </c>
      <c r="K739" s="11" t="s">
        <v>229</v>
      </c>
      <c r="L739" s="11" t="s">
        <v>37</v>
      </c>
      <c r="M739" s="11" t="s">
        <v>38</v>
      </c>
      <c r="N739" s="11" t="s">
        <v>230</v>
      </c>
      <c r="O739" s="11" t="s">
        <v>231</v>
      </c>
      <c r="P739" s="15"/>
    </row>
    <row r="740" spans="1:16" x14ac:dyDescent="0.2">
      <c r="A740" s="11" t="s">
        <v>465</v>
      </c>
      <c r="B740" s="11" t="s">
        <v>466</v>
      </c>
      <c r="C740" s="11" t="s">
        <v>276</v>
      </c>
      <c r="D740" s="11">
        <v>7434</v>
      </c>
      <c r="E740" s="18" t="s">
        <v>656</v>
      </c>
      <c r="F740" s="8">
        <v>42917</v>
      </c>
      <c r="G740" s="8">
        <v>43020</v>
      </c>
      <c r="H740" s="11" t="s">
        <v>33</v>
      </c>
      <c r="I740" s="11" t="s">
        <v>34</v>
      </c>
      <c r="J740" s="11" t="s">
        <v>35</v>
      </c>
      <c r="K740" s="11" t="s">
        <v>36</v>
      </c>
      <c r="L740" s="11" t="s">
        <v>37</v>
      </c>
      <c r="M740" s="11" t="s">
        <v>38</v>
      </c>
      <c r="N740" s="11" t="s">
        <v>230</v>
      </c>
      <c r="O740" s="11" t="s">
        <v>231</v>
      </c>
      <c r="P740" s="15"/>
    </row>
    <row r="741" spans="1:16" x14ac:dyDescent="0.2">
      <c r="A741" s="11" t="s">
        <v>465</v>
      </c>
      <c r="B741" s="11" t="s">
        <v>466</v>
      </c>
      <c r="C741" s="11" t="s">
        <v>276</v>
      </c>
      <c r="D741" s="11">
        <v>7434</v>
      </c>
      <c r="E741" s="18" t="s">
        <v>656</v>
      </c>
      <c r="F741" s="8">
        <v>43021</v>
      </c>
      <c r="H741" s="11" t="s">
        <v>33</v>
      </c>
      <c r="I741" s="11" t="s">
        <v>34</v>
      </c>
      <c r="J741" s="11" t="s">
        <v>35</v>
      </c>
      <c r="K741" s="11" t="s">
        <v>36</v>
      </c>
      <c r="L741" s="11" t="s">
        <v>37</v>
      </c>
      <c r="M741" s="11" t="s">
        <v>38</v>
      </c>
      <c r="N741" s="11" t="s">
        <v>348</v>
      </c>
      <c r="O741" s="11" t="s">
        <v>349</v>
      </c>
      <c r="P741" s="15"/>
    </row>
    <row r="742" spans="1:16" x14ac:dyDescent="0.2">
      <c r="A742" s="11" t="s">
        <v>467</v>
      </c>
      <c r="B742" s="11" t="s">
        <v>397</v>
      </c>
      <c r="C742" s="11" t="s">
        <v>468</v>
      </c>
      <c r="D742" s="11">
        <v>7434</v>
      </c>
      <c r="E742" s="18" t="s">
        <v>656</v>
      </c>
      <c r="F742" s="8">
        <v>42562</v>
      </c>
      <c r="G742" s="8">
        <v>42916</v>
      </c>
      <c r="H742" s="11" t="s">
        <v>33</v>
      </c>
      <c r="I742" s="11" t="s">
        <v>34</v>
      </c>
      <c r="J742" s="11" t="s">
        <v>45</v>
      </c>
      <c r="K742" s="11" t="s">
        <v>229</v>
      </c>
      <c r="L742" s="11" t="s">
        <v>37</v>
      </c>
      <c r="M742" s="11" t="s">
        <v>38</v>
      </c>
      <c r="N742" s="11" t="s">
        <v>230</v>
      </c>
      <c r="O742" s="11" t="s">
        <v>231</v>
      </c>
      <c r="P742" s="15"/>
    </row>
    <row r="743" spans="1:16" x14ac:dyDescent="0.2">
      <c r="A743" s="11" t="s">
        <v>467</v>
      </c>
      <c r="B743" s="11" t="s">
        <v>397</v>
      </c>
      <c r="C743" s="11" t="s">
        <v>468</v>
      </c>
      <c r="D743" s="11">
        <v>7434</v>
      </c>
      <c r="E743" s="18" t="s">
        <v>656</v>
      </c>
      <c r="F743" s="8">
        <v>42917</v>
      </c>
      <c r="G743" s="8">
        <v>43020</v>
      </c>
      <c r="H743" s="11" t="s">
        <v>33</v>
      </c>
      <c r="I743" s="11" t="s">
        <v>34</v>
      </c>
      <c r="J743" s="11" t="s">
        <v>35</v>
      </c>
      <c r="K743" s="11" t="s">
        <v>36</v>
      </c>
      <c r="L743" s="11" t="s">
        <v>37</v>
      </c>
      <c r="M743" s="11" t="s">
        <v>38</v>
      </c>
      <c r="N743" s="11" t="s">
        <v>230</v>
      </c>
      <c r="O743" s="11" t="s">
        <v>231</v>
      </c>
      <c r="P743" s="15"/>
    </row>
    <row r="744" spans="1:16" x14ac:dyDescent="0.2">
      <c r="A744" s="11" t="s">
        <v>467</v>
      </c>
      <c r="B744" s="11" t="s">
        <v>397</v>
      </c>
      <c r="C744" s="11" t="s">
        <v>468</v>
      </c>
      <c r="D744" s="11">
        <v>7434</v>
      </c>
      <c r="E744" s="18" t="s">
        <v>656</v>
      </c>
      <c r="F744" s="8">
        <v>43021</v>
      </c>
      <c r="H744" s="11" t="s">
        <v>33</v>
      </c>
      <c r="I744" s="11" t="s">
        <v>34</v>
      </c>
      <c r="J744" s="11" t="s">
        <v>35</v>
      </c>
      <c r="K744" s="11" t="s">
        <v>36</v>
      </c>
      <c r="L744" s="11" t="s">
        <v>37</v>
      </c>
      <c r="M744" s="11" t="s">
        <v>38</v>
      </c>
      <c r="N744" s="11" t="s">
        <v>348</v>
      </c>
      <c r="O744" s="11" t="s">
        <v>349</v>
      </c>
      <c r="P744" s="15"/>
    </row>
    <row r="745" spans="1:16" x14ac:dyDescent="0.2">
      <c r="A745" s="11" t="s">
        <v>469</v>
      </c>
      <c r="B745" s="11" t="s">
        <v>470</v>
      </c>
      <c r="C745" s="11" t="s">
        <v>255</v>
      </c>
      <c r="D745" s="11">
        <v>7434</v>
      </c>
      <c r="E745" s="18" t="s">
        <v>656</v>
      </c>
      <c r="F745" s="8">
        <v>42562</v>
      </c>
      <c r="G745" s="8">
        <v>42916</v>
      </c>
      <c r="H745" s="11" t="s">
        <v>33</v>
      </c>
      <c r="I745" s="11" t="s">
        <v>34</v>
      </c>
      <c r="J745" s="11" t="s">
        <v>45</v>
      </c>
      <c r="K745" s="11" t="s">
        <v>229</v>
      </c>
      <c r="L745" s="11" t="s">
        <v>37</v>
      </c>
      <c r="M745" s="11" t="s">
        <v>38</v>
      </c>
      <c r="N745" s="11" t="s">
        <v>230</v>
      </c>
      <c r="O745" s="11" t="s">
        <v>231</v>
      </c>
      <c r="P745" s="15"/>
    </row>
    <row r="746" spans="1:16" x14ac:dyDescent="0.2">
      <c r="A746" s="11" t="s">
        <v>469</v>
      </c>
      <c r="B746" s="11" t="s">
        <v>470</v>
      </c>
      <c r="C746" s="11" t="s">
        <v>255</v>
      </c>
      <c r="D746" s="11">
        <v>7434</v>
      </c>
      <c r="E746" s="18" t="s">
        <v>656</v>
      </c>
      <c r="F746" s="8">
        <v>42917</v>
      </c>
      <c r="G746" s="8">
        <v>43020</v>
      </c>
      <c r="H746" s="11" t="s">
        <v>33</v>
      </c>
      <c r="I746" s="11" t="s">
        <v>34</v>
      </c>
      <c r="J746" s="11" t="s">
        <v>35</v>
      </c>
      <c r="K746" s="11" t="s">
        <v>36</v>
      </c>
      <c r="L746" s="11" t="s">
        <v>37</v>
      </c>
      <c r="M746" s="11" t="s">
        <v>38</v>
      </c>
      <c r="N746" s="11" t="s">
        <v>230</v>
      </c>
      <c r="O746" s="11" t="s">
        <v>231</v>
      </c>
      <c r="P746" s="15"/>
    </row>
    <row r="747" spans="1:16" x14ac:dyDescent="0.2">
      <c r="A747" s="11" t="s">
        <v>469</v>
      </c>
      <c r="B747" s="11" t="s">
        <v>470</v>
      </c>
      <c r="C747" s="11" t="s">
        <v>255</v>
      </c>
      <c r="D747" s="11">
        <v>7434</v>
      </c>
      <c r="E747" s="18" t="s">
        <v>656</v>
      </c>
      <c r="F747" s="8">
        <v>43021</v>
      </c>
      <c r="H747" s="11" t="s">
        <v>33</v>
      </c>
      <c r="I747" s="11" t="s">
        <v>34</v>
      </c>
      <c r="J747" s="11" t="s">
        <v>35</v>
      </c>
      <c r="K747" s="11" t="s">
        <v>36</v>
      </c>
      <c r="L747" s="11" t="s">
        <v>37</v>
      </c>
      <c r="M747" s="11" t="s">
        <v>38</v>
      </c>
      <c r="N747" s="11" t="s">
        <v>348</v>
      </c>
      <c r="O747" s="11" t="s">
        <v>349</v>
      </c>
      <c r="P747" s="15"/>
    </row>
    <row r="748" spans="1:16" x14ac:dyDescent="0.2">
      <c r="A748" s="11" t="s">
        <v>471</v>
      </c>
      <c r="B748" s="11" t="s">
        <v>472</v>
      </c>
      <c r="C748" s="11" t="s">
        <v>473</v>
      </c>
      <c r="D748" s="11">
        <v>6854</v>
      </c>
      <c r="E748" s="18" t="s">
        <v>656</v>
      </c>
      <c r="F748" s="8">
        <v>41791</v>
      </c>
      <c r="G748" s="8">
        <v>41857</v>
      </c>
      <c r="H748" s="11" t="s">
        <v>33</v>
      </c>
      <c r="I748" s="11" t="s">
        <v>34</v>
      </c>
      <c r="J748" s="11" t="s">
        <v>19</v>
      </c>
      <c r="K748" s="11" t="s">
        <v>474</v>
      </c>
      <c r="L748" s="11" t="s">
        <v>475</v>
      </c>
      <c r="M748" s="11" t="s">
        <v>476</v>
      </c>
      <c r="N748" s="11" t="s">
        <v>477</v>
      </c>
      <c r="O748" s="11" t="s">
        <v>478</v>
      </c>
      <c r="P748" s="15"/>
    </row>
    <row r="749" spans="1:16" x14ac:dyDescent="0.2">
      <c r="A749" s="11" t="s">
        <v>471</v>
      </c>
      <c r="B749" s="11" t="s">
        <v>472</v>
      </c>
      <c r="C749" s="11" t="s">
        <v>473</v>
      </c>
      <c r="D749" s="11">
        <v>6854</v>
      </c>
      <c r="E749" s="18" t="s">
        <v>656</v>
      </c>
      <c r="F749" s="8">
        <v>41858</v>
      </c>
      <c r="G749" s="8">
        <v>41870</v>
      </c>
      <c r="H749" s="11" t="s">
        <v>33</v>
      </c>
      <c r="I749" s="11" t="s">
        <v>34</v>
      </c>
      <c r="J749" s="11" t="s">
        <v>19</v>
      </c>
      <c r="K749" s="11" t="s">
        <v>474</v>
      </c>
      <c r="L749" s="11" t="s">
        <v>475</v>
      </c>
      <c r="M749" s="11" t="s">
        <v>476</v>
      </c>
      <c r="N749" s="11" t="s">
        <v>477</v>
      </c>
      <c r="O749" s="11" t="s">
        <v>478</v>
      </c>
      <c r="P749" s="15"/>
    </row>
    <row r="750" spans="1:16" x14ac:dyDescent="0.2">
      <c r="A750" s="11" t="s">
        <v>471</v>
      </c>
      <c r="B750" s="11" t="s">
        <v>472</v>
      </c>
      <c r="C750" s="11" t="s">
        <v>473</v>
      </c>
      <c r="D750" s="11">
        <v>7434</v>
      </c>
      <c r="E750" s="18" t="s">
        <v>656</v>
      </c>
      <c r="F750" s="8">
        <v>42562</v>
      </c>
      <c r="G750" s="8">
        <v>42916</v>
      </c>
      <c r="H750" s="11" t="s">
        <v>33</v>
      </c>
      <c r="I750" s="11" t="s">
        <v>34</v>
      </c>
      <c r="J750" s="11" t="s">
        <v>45</v>
      </c>
      <c r="K750" s="11" t="s">
        <v>229</v>
      </c>
      <c r="L750" s="11" t="s">
        <v>37</v>
      </c>
      <c r="M750" s="11" t="s">
        <v>38</v>
      </c>
      <c r="N750" s="11" t="s">
        <v>230</v>
      </c>
      <c r="O750" s="11" t="s">
        <v>231</v>
      </c>
      <c r="P750" s="15"/>
    </row>
    <row r="751" spans="1:16" x14ac:dyDescent="0.2">
      <c r="A751" s="11" t="s">
        <v>471</v>
      </c>
      <c r="B751" s="11" t="s">
        <v>472</v>
      </c>
      <c r="C751" s="11" t="s">
        <v>473</v>
      </c>
      <c r="D751" s="11">
        <v>7434</v>
      </c>
      <c r="E751" s="18" t="s">
        <v>656</v>
      </c>
      <c r="F751" s="8">
        <v>42917</v>
      </c>
      <c r="G751" s="8">
        <v>43020</v>
      </c>
      <c r="H751" s="11" t="s">
        <v>33</v>
      </c>
      <c r="I751" s="11" t="s">
        <v>34</v>
      </c>
      <c r="J751" s="11" t="s">
        <v>35</v>
      </c>
      <c r="K751" s="11" t="s">
        <v>36</v>
      </c>
      <c r="L751" s="11" t="s">
        <v>37</v>
      </c>
      <c r="M751" s="11" t="s">
        <v>38</v>
      </c>
      <c r="N751" s="11" t="s">
        <v>230</v>
      </c>
      <c r="O751" s="11" t="s">
        <v>231</v>
      </c>
      <c r="P751" s="15"/>
    </row>
    <row r="752" spans="1:16" x14ac:dyDescent="0.2">
      <c r="A752" s="11" t="s">
        <v>471</v>
      </c>
      <c r="B752" s="11" t="s">
        <v>472</v>
      </c>
      <c r="C752" s="11" t="s">
        <v>473</v>
      </c>
      <c r="D752" s="11">
        <v>7434</v>
      </c>
      <c r="E752" s="18" t="s">
        <v>656</v>
      </c>
      <c r="F752" s="8">
        <v>43021</v>
      </c>
      <c r="H752" s="11" t="s">
        <v>33</v>
      </c>
      <c r="I752" s="11" t="s">
        <v>34</v>
      </c>
      <c r="J752" s="11" t="s">
        <v>35</v>
      </c>
      <c r="K752" s="11" t="s">
        <v>36</v>
      </c>
      <c r="L752" s="11" t="s">
        <v>37</v>
      </c>
      <c r="M752" s="11" t="s">
        <v>38</v>
      </c>
      <c r="N752" s="11" t="s">
        <v>348</v>
      </c>
      <c r="O752" s="11" t="s">
        <v>349</v>
      </c>
      <c r="P752" s="15"/>
    </row>
    <row r="753" spans="1:16" x14ac:dyDescent="0.2">
      <c r="A753" s="14" t="s">
        <v>479</v>
      </c>
      <c r="B753" s="14" t="s">
        <v>391</v>
      </c>
      <c r="C753" s="14" t="s">
        <v>447</v>
      </c>
      <c r="D753" s="14">
        <v>6854</v>
      </c>
      <c r="E753" s="14" t="s">
        <v>656</v>
      </c>
      <c r="F753" s="9">
        <v>41791</v>
      </c>
      <c r="G753" s="9">
        <v>41857</v>
      </c>
      <c r="H753" s="14" t="s">
        <v>33</v>
      </c>
      <c r="I753" s="14" t="s">
        <v>34</v>
      </c>
      <c r="J753" s="14" t="s">
        <v>19</v>
      </c>
      <c r="K753" s="14" t="s">
        <v>474</v>
      </c>
      <c r="L753" s="14" t="s">
        <v>475</v>
      </c>
      <c r="M753" s="14" t="s">
        <v>476</v>
      </c>
      <c r="N753" s="14" t="s">
        <v>477</v>
      </c>
      <c r="O753" s="14" t="s">
        <v>478</v>
      </c>
      <c r="P753" s="15"/>
    </row>
    <row r="754" spans="1:16" x14ac:dyDescent="0.2">
      <c r="A754" s="14" t="s">
        <v>479</v>
      </c>
      <c r="B754" s="14" t="s">
        <v>391</v>
      </c>
      <c r="C754" s="14" t="s">
        <v>447</v>
      </c>
      <c r="D754" s="14">
        <v>6854</v>
      </c>
      <c r="E754" s="14" t="s">
        <v>656</v>
      </c>
      <c r="F754" s="9">
        <v>41858</v>
      </c>
      <c r="G754" s="9">
        <v>41870</v>
      </c>
      <c r="H754" s="14" t="s">
        <v>33</v>
      </c>
      <c r="I754" s="14" t="s">
        <v>34</v>
      </c>
      <c r="J754" s="14" t="s">
        <v>19</v>
      </c>
      <c r="K754" s="14" t="s">
        <v>474</v>
      </c>
      <c r="L754" s="14" t="s">
        <v>475</v>
      </c>
      <c r="M754" s="14" t="s">
        <v>476</v>
      </c>
      <c r="N754" s="14" t="s">
        <v>477</v>
      </c>
      <c r="O754" s="14" t="s">
        <v>478</v>
      </c>
      <c r="P754" s="15"/>
    </row>
    <row r="755" spans="1:16" x14ac:dyDescent="0.2">
      <c r="A755" s="11" t="s">
        <v>480</v>
      </c>
      <c r="B755" s="11" t="s">
        <v>373</v>
      </c>
      <c r="C755" s="11" t="s">
        <v>318</v>
      </c>
      <c r="D755" s="11">
        <v>7434</v>
      </c>
      <c r="E755" s="18" t="s">
        <v>656</v>
      </c>
      <c r="F755" s="8">
        <v>42870</v>
      </c>
      <c r="G755" s="8">
        <v>43020</v>
      </c>
      <c r="H755" s="11" t="s">
        <v>33</v>
      </c>
      <c r="I755" s="11" t="s">
        <v>34</v>
      </c>
      <c r="J755" s="11" t="s">
        <v>35</v>
      </c>
      <c r="K755" s="11" t="s">
        <v>36</v>
      </c>
      <c r="L755" s="11" t="s">
        <v>37</v>
      </c>
      <c r="M755" s="11" t="s">
        <v>38</v>
      </c>
      <c r="N755" s="11" t="s">
        <v>230</v>
      </c>
      <c r="O755" s="11" t="s">
        <v>231</v>
      </c>
      <c r="P755" s="15"/>
    </row>
    <row r="756" spans="1:16" x14ac:dyDescent="0.2">
      <c r="A756" s="11" t="s">
        <v>480</v>
      </c>
      <c r="B756" s="11" t="s">
        <v>373</v>
      </c>
      <c r="C756" s="11" t="s">
        <v>318</v>
      </c>
      <c r="D756" s="11">
        <v>7434</v>
      </c>
      <c r="E756" s="18" t="s">
        <v>656</v>
      </c>
      <c r="F756" s="8">
        <v>43021</v>
      </c>
      <c r="H756" s="11" t="s">
        <v>33</v>
      </c>
      <c r="I756" s="11" t="s">
        <v>34</v>
      </c>
      <c r="J756" s="11" t="s">
        <v>35</v>
      </c>
      <c r="K756" s="11" t="s">
        <v>36</v>
      </c>
      <c r="L756" s="11" t="s">
        <v>37</v>
      </c>
      <c r="M756" s="11" t="s">
        <v>38</v>
      </c>
      <c r="N756" s="11" t="s">
        <v>348</v>
      </c>
      <c r="O756" s="11" t="s">
        <v>349</v>
      </c>
      <c r="P756" s="15"/>
    </row>
    <row r="757" spans="1:16" x14ac:dyDescent="0.2">
      <c r="A757" s="11" t="s">
        <v>481</v>
      </c>
      <c r="B757" s="11" t="s">
        <v>482</v>
      </c>
      <c r="C757" s="11" t="s">
        <v>483</v>
      </c>
      <c r="D757" s="11">
        <v>7434</v>
      </c>
      <c r="E757" s="18" t="s">
        <v>656</v>
      </c>
      <c r="F757" s="8">
        <v>42926</v>
      </c>
      <c r="G757" s="8">
        <v>43020</v>
      </c>
      <c r="H757" s="11" t="s">
        <v>33</v>
      </c>
      <c r="I757" s="11" t="s">
        <v>34</v>
      </c>
      <c r="J757" s="11" t="s">
        <v>35</v>
      </c>
      <c r="K757" s="11" t="s">
        <v>36</v>
      </c>
      <c r="L757" s="11" t="s">
        <v>37</v>
      </c>
      <c r="M757" s="11" t="s">
        <v>38</v>
      </c>
      <c r="N757" s="11" t="s">
        <v>230</v>
      </c>
      <c r="O757" s="11" t="s">
        <v>231</v>
      </c>
      <c r="P757" s="15"/>
    </row>
    <row r="758" spans="1:16" x14ac:dyDescent="0.2">
      <c r="A758" s="11" t="s">
        <v>481</v>
      </c>
      <c r="B758" s="11" t="s">
        <v>482</v>
      </c>
      <c r="C758" s="11" t="s">
        <v>483</v>
      </c>
      <c r="D758" s="11">
        <v>7434</v>
      </c>
      <c r="E758" s="18" t="s">
        <v>656</v>
      </c>
      <c r="F758" s="8">
        <v>43021</v>
      </c>
      <c r="H758" s="11" t="s">
        <v>33</v>
      </c>
      <c r="I758" s="11" t="s">
        <v>34</v>
      </c>
      <c r="J758" s="11" t="s">
        <v>35</v>
      </c>
      <c r="K758" s="11" t="s">
        <v>36</v>
      </c>
      <c r="L758" s="11" t="s">
        <v>37</v>
      </c>
      <c r="M758" s="11" t="s">
        <v>38</v>
      </c>
      <c r="N758" s="11" t="s">
        <v>348</v>
      </c>
      <c r="O758" s="11" t="s">
        <v>349</v>
      </c>
      <c r="P758" s="15"/>
    </row>
    <row r="759" spans="1:16" x14ac:dyDescent="0.2">
      <c r="A759" s="11" t="s">
        <v>484</v>
      </c>
      <c r="B759" s="11" t="s">
        <v>485</v>
      </c>
      <c r="C759" s="11" t="s">
        <v>486</v>
      </c>
      <c r="D759" s="11">
        <v>7434</v>
      </c>
      <c r="E759" s="18" t="s">
        <v>656</v>
      </c>
      <c r="F759" s="8">
        <v>42926</v>
      </c>
      <c r="G759" s="8">
        <v>43020</v>
      </c>
      <c r="H759" s="11" t="s">
        <v>33</v>
      </c>
      <c r="I759" s="11" t="s">
        <v>34</v>
      </c>
      <c r="J759" s="11" t="s">
        <v>35</v>
      </c>
      <c r="K759" s="11" t="s">
        <v>36</v>
      </c>
      <c r="L759" s="11" t="s">
        <v>37</v>
      </c>
      <c r="M759" s="11" t="s">
        <v>38</v>
      </c>
      <c r="N759" s="11" t="s">
        <v>230</v>
      </c>
      <c r="O759" s="11" t="s">
        <v>231</v>
      </c>
      <c r="P759" s="15"/>
    </row>
    <row r="760" spans="1:16" x14ac:dyDescent="0.2">
      <c r="A760" s="11" t="s">
        <v>484</v>
      </c>
      <c r="B760" s="11" t="s">
        <v>485</v>
      </c>
      <c r="C760" s="11" t="s">
        <v>486</v>
      </c>
      <c r="D760" s="11">
        <v>7434</v>
      </c>
      <c r="E760" s="18" t="s">
        <v>656</v>
      </c>
      <c r="F760" s="8">
        <v>43021</v>
      </c>
      <c r="H760" s="11" t="s">
        <v>33</v>
      </c>
      <c r="I760" s="11" t="s">
        <v>34</v>
      </c>
      <c r="J760" s="11" t="s">
        <v>35</v>
      </c>
      <c r="K760" s="11" t="s">
        <v>36</v>
      </c>
      <c r="L760" s="11" t="s">
        <v>37</v>
      </c>
      <c r="M760" s="11" t="s">
        <v>38</v>
      </c>
      <c r="N760" s="11" t="s">
        <v>348</v>
      </c>
      <c r="O760" s="11" t="s">
        <v>349</v>
      </c>
      <c r="P760" s="15"/>
    </row>
    <row r="761" spans="1:16" x14ac:dyDescent="0.2">
      <c r="A761" s="11" t="s">
        <v>487</v>
      </c>
      <c r="B761" s="11" t="s">
        <v>488</v>
      </c>
      <c r="C761" s="11" t="s">
        <v>468</v>
      </c>
      <c r="D761" s="11">
        <v>7434</v>
      </c>
      <c r="E761" s="18" t="s">
        <v>656</v>
      </c>
      <c r="F761" s="8">
        <v>43017</v>
      </c>
      <c r="G761" s="8">
        <v>43020</v>
      </c>
      <c r="H761" s="11" t="s">
        <v>33</v>
      </c>
      <c r="I761" s="11" t="s">
        <v>34</v>
      </c>
      <c r="J761" s="11" t="s">
        <v>35</v>
      </c>
      <c r="K761" s="11" t="s">
        <v>36</v>
      </c>
      <c r="L761" s="11" t="s">
        <v>37</v>
      </c>
      <c r="M761" s="11" t="s">
        <v>38</v>
      </c>
      <c r="N761" s="11" t="s">
        <v>230</v>
      </c>
      <c r="O761" s="11" t="s">
        <v>231</v>
      </c>
      <c r="P761" s="15"/>
    </row>
    <row r="762" spans="1:16" x14ac:dyDescent="0.2">
      <c r="A762" s="11" t="s">
        <v>487</v>
      </c>
      <c r="B762" s="11" t="s">
        <v>488</v>
      </c>
      <c r="C762" s="11" t="s">
        <v>468</v>
      </c>
      <c r="D762" s="11">
        <v>7434</v>
      </c>
      <c r="E762" s="18" t="s">
        <v>656</v>
      </c>
      <c r="F762" s="8">
        <v>43021</v>
      </c>
      <c r="H762" s="11" t="s">
        <v>33</v>
      </c>
      <c r="I762" s="11" t="s">
        <v>34</v>
      </c>
      <c r="J762" s="11" t="s">
        <v>35</v>
      </c>
      <c r="K762" s="11" t="s">
        <v>36</v>
      </c>
      <c r="L762" s="11" t="s">
        <v>37</v>
      </c>
      <c r="M762" s="11" t="s">
        <v>38</v>
      </c>
      <c r="N762" s="11" t="s">
        <v>348</v>
      </c>
      <c r="O762" s="11" t="s">
        <v>349</v>
      </c>
      <c r="P762" s="15"/>
    </row>
    <row r="763" spans="1:16" x14ac:dyDescent="0.2">
      <c r="A763" s="11" t="s">
        <v>489</v>
      </c>
      <c r="B763" s="11" t="s">
        <v>490</v>
      </c>
      <c r="C763" s="11" t="s">
        <v>491</v>
      </c>
      <c r="D763" s="11">
        <v>7434</v>
      </c>
      <c r="E763" s="18" t="s">
        <v>656</v>
      </c>
      <c r="F763" s="8">
        <v>43017</v>
      </c>
      <c r="G763" s="8">
        <v>43020</v>
      </c>
      <c r="H763" s="11" t="s">
        <v>33</v>
      </c>
      <c r="I763" s="11" t="s">
        <v>34</v>
      </c>
      <c r="J763" s="11" t="s">
        <v>35</v>
      </c>
      <c r="K763" s="11" t="s">
        <v>36</v>
      </c>
      <c r="L763" s="11" t="s">
        <v>37</v>
      </c>
      <c r="M763" s="11" t="s">
        <v>38</v>
      </c>
      <c r="N763" s="11" t="s">
        <v>230</v>
      </c>
      <c r="O763" s="11" t="s">
        <v>231</v>
      </c>
      <c r="P763" s="15"/>
    </row>
    <row r="764" spans="1:16" x14ac:dyDescent="0.2">
      <c r="A764" s="11" t="s">
        <v>489</v>
      </c>
      <c r="B764" s="11" t="s">
        <v>490</v>
      </c>
      <c r="C764" s="11" t="s">
        <v>491</v>
      </c>
      <c r="D764" s="11">
        <v>7434</v>
      </c>
      <c r="E764" s="18" t="s">
        <v>656</v>
      </c>
      <c r="F764" s="8">
        <v>43021</v>
      </c>
      <c r="H764" s="11" t="s">
        <v>33</v>
      </c>
      <c r="I764" s="11" t="s">
        <v>34</v>
      </c>
      <c r="J764" s="11" t="s">
        <v>35</v>
      </c>
      <c r="K764" s="11" t="s">
        <v>36</v>
      </c>
      <c r="L764" s="11" t="s">
        <v>37</v>
      </c>
      <c r="M764" s="11" t="s">
        <v>38</v>
      </c>
      <c r="N764" s="11" t="s">
        <v>348</v>
      </c>
      <c r="O764" s="11" t="s">
        <v>349</v>
      </c>
      <c r="P764" s="15"/>
    </row>
    <row r="765" spans="1:16" x14ac:dyDescent="0.2">
      <c r="A765" s="14" t="s">
        <v>492</v>
      </c>
      <c r="B765" s="14" t="s">
        <v>176</v>
      </c>
      <c r="C765" s="14" t="s">
        <v>493</v>
      </c>
      <c r="D765" s="14">
        <v>6854</v>
      </c>
      <c r="E765" s="14" t="s">
        <v>656</v>
      </c>
      <c r="F765" s="9">
        <v>42156</v>
      </c>
      <c r="G765" s="9">
        <v>42237</v>
      </c>
      <c r="H765" s="14" t="s">
        <v>33</v>
      </c>
      <c r="I765" s="14" t="s">
        <v>34</v>
      </c>
      <c r="J765" s="14" t="s">
        <v>19</v>
      </c>
      <c r="K765" s="14" t="s">
        <v>474</v>
      </c>
      <c r="L765" s="14" t="s">
        <v>475</v>
      </c>
      <c r="M765" s="14" t="s">
        <v>476</v>
      </c>
      <c r="N765" s="14" t="s">
        <v>477</v>
      </c>
      <c r="O765" s="14" t="s">
        <v>478</v>
      </c>
      <c r="P765" s="15"/>
    </row>
    <row r="766" spans="1:16" x14ac:dyDescent="0.2">
      <c r="A766" s="14" t="s">
        <v>494</v>
      </c>
      <c r="B766" s="14" t="s">
        <v>495</v>
      </c>
      <c r="C766" s="14" t="s">
        <v>496</v>
      </c>
      <c r="D766" s="14">
        <v>6854</v>
      </c>
      <c r="E766" s="14" t="s">
        <v>656</v>
      </c>
      <c r="F766" s="9">
        <v>42156</v>
      </c>
      <c r="G766" s="9">
        <v>42237</v>
      </c>
      <c r="H766" s="14" t="s">
        <v>33</v>
      </c>
      <c r="I766" s="14" t="s">
        <v>34</v>
      </c>
      <c r="J766" s="14" t="s">
        <v>19</v>
      </c>
      <c r="K766" s="14" t="s">
        <v>474</v>
      </c>
      <c r="L766" s="14" t="s">
        <v>475</v>
      </c>
      <c r="M766" s="14" t="s">
        <v>476</v>
      </c>
      <c r="N766" s="14" t="s">
        <v>477</v>
      </c>
      <c r="O766" s="14" t="s">
        <v>478</v>
      </c>
      <c r="P766" s="15"/>
    </row>
    <row r="767" spans="1:16" x14ac:dyDescent="0.2">
      <c r="A767" s="14" t="s">
        <v>497</v>
      </c>
      <c r="B767" s="14" t="s">
        <v>498</v>
      </c>
      <c r="C767" s="14" t="s">
        <v>413</v>
      </c>
      <c r="D767" s="14">
        <v>7434</v>
      </c>
      <c r="E767" s="14" t="s">
        <v>656</v>
      </c>
      <c r="F767" s="9">
        <v>42526</v>
      </c>
      <c r="G767" s="9">
        <v>42605</v>
      </c>
      <c r="H767" s="14" t="s">
        <v>33</v>
      </c>
      <c r="I767" s="14" t="s">
        <v>34</v>
      </c>
      <c r="J767" s="14" t="s">
        <v>19</v>
      </c>
      <c r="K767" s="14" t="s">
        <v>474</v>
      </c>
      <c r="L767" s="14" t="s">
        <v>475</v>
      </c>
      <c r="M767" s="14" t="s">
        <v>476</v>
      </c>
      <c r="N767" s="14" t="s">
        <v>477</v>
      </c>
      <c r="O767" s="14" t="s">
        <v>478</v>
      </c>
      <c r="P767" s="15"/>
    </row>
    <row r="768" spans="1:16" x14ac:dyDescent="0.2">
      <c r="A768" s="14" t="s">
        <v>497</v>
      </c>
      <c r="B768" s="14" t="s">
        <v>498</v>
      </c>
      <c r="C768" s="14" t="s">
        <v>413</v>
      </c>
      <c r="D768" s="14">
        <v>7434</v>
      </c>
      <c r="E768" s="14" t="s">
        <v>656</v>
      </c>
      <c r="F768" s="9">
        <v>42606</v>
      </c>
      <c r="G768" s="9">
        <v>42613</v>
      </c>
      <c r="H768" s="14" t="s">
        <v>33</v>
      </c>
      <c r="I768" s="14" t="s">
        <v>34</v>
      </c>
      <c r="J768" s="14" t="s">
        <v>19</v>
      </c>
      <c r="K768" s="14" t="s">
        <v>474</v>
      </c>
      <c r="L768" s="14" t="s">
        <v>475</v>
      </c>
      <c r="M768" s="14" t="s">
        <v>476</v>
      </c>
      <c r="N768" s="14" t="s">
        <v>477</v>
      </c>
      <c r="O768" s="14" t="s">
        <v>478</v>
      </c>
      <c r="P768" s="15"/>
    </row>
    <row r="769" spans="1:16" x14ac:dyDescent="0.2">
      <c r="A769" s="14" t="s">
        <v>497</v>
      </c>
      <c r="B769" s="14" t="s">
        <v>498</v>
      </c>
      <c r="C769" s="14" t="s">
        <v>413</v>
      </c>
      <c r="D769" s="14">
        <v>7434</v>
      </c>
      <c r="E769" s="14" t="s">
        <v>656</v>
      </c>
      <c r="F769" s="9">
        <v>42614</v>
      </c>
      <c r="G769" s="9">
        <v>42617</v>
      </c>
      <c r="H769" s="14" t="s">
        <v>33</v>
      </c>
      <c r="I769" s="14" t="s">
        <v>34</v>
      </c>
      <c r="J769" s="14" t="s">
        <v>19</v>
      </c>
      <c r="K769" s="14" t="s">
        <v>474</v>
      </c>
      <c r="L769" s="14" t="s">
        <v>475</v>
      </c>
      <c r="M769" s="14" t="s">
        <v>476</v>
      </c>
      <c r="N769" s="14" t="s">
        <v>477</v>
      </c>
      <c r="O769" s="14" t="s">
        <v>478</v>
      </c>
      <c r="P769" s="15"/>
    </row>
    <row r="770" spans="1:16" x14ac:dyDescent="0.2">
      <c r="A770" s="14" t="s">
        <v>497</v>
      </c>
      <c r="B770" s="14" t="s">
        <v>498</v>
      </c>
      <c r="C770" s="14" t="s">
        <v>413</v>
      </c>
      <c r="D770" s="14">
        <v>7434</v>
      </c>
      <c r="E770" s="14" t="s">
        <v>656</v>
      </c>
      <c r="F770" s="9">
        <v>42890</v>
      </c>
      <c r="G770" s="9">
        <v>42970</v>
      </c>
      <c r="H770" s="14" t="s">
        <v>33</v>
      </c>
      <c r="I770" s="14" t="s">
        <v>34</v>
      </c>
      <c r="J770" s="14" t="s">
        <v>19</v>
      </c>
      <c r="K770" s="14" t="s">
        <v>474</v>
      </c>
      <c r="L770" s="14" t="s">
        <v>475</v>
      </c>
      <c r="M770" s="14" t="s">
        <v>476</v>
      </c>
      <c r="N770" s="14" t="s">
        <v>477</v>
      </c>
      <c r="O770" s="14" t="s">
        <v>478</v>
      </c>
      <c r="P770" s="15"/>
    </row>
    <row r="771" spans="1:16" x14ac:dyDescent="0.2">
      <c r="A771" s="14" t="s">
        <v>499</v>
      </c>
      <c r="B771" s="14" t="s">
        <v>500</v>
      </c>
      <c r="C771" s="14" t="s">
        <v>501</v>
      </c>
      <c r="D771" s="14">
        <v>7434</v>
      </c>
      <c r="E771" s="14" t="s">
        <v>656</v>
      </c>
      <c r="F771" s="9">
        <v>42526</v>
      </c>
      <c r="G771" s="9">
        <v>42605</v>
      </c>
      <c r="H771" s="14" t="s">
        <v>33</v>
      </c>
      <c r="I771" s="14" t="s">
        <v>34</v>
      </c>
      <c r="J771" s="14" t="s">
        <v>19</v>
      </c>
      <c r="K771" s="14" t="s">
        <v>474</v>
      </c>
      <c r="L771" s="14" t="s">
        <v>475</v>
      </c>
      <c r="M771" s="14" t="s">
        <v>476</v>
      </c>
      <c r="N771" s="14" t="s">
        <v>477</v>
      </c>
      <c r="O771" s="14" t="s">
        <v>478</v>
      </c>
      <c r="P771" s="15"/>
    </row>
    <row r="772" spans="1:16" x14ac:dyDescent="0.2">
      <c r="A772" s="14" t="s">
        <v>499</v>
      </c>
      <c r="B772" s="14" t="s">
        <v>500</v>
      </c>
      <c r="C772" s="14" t="s">
        <v>501</v>
      </c>
      <c r="D772" s="14">
        <v>7434</v>
      </c>
      <c r="E772" s="14" t="s">
        <v>656</v>
      </c>
      <c r="F772" s="9">
        <v>42606</v>
      </c>
      <c r="G772" s="9">
        <v>42613</v>
      </c>
      <c r="H772" s="14" t="s">
        <v>33</v>
      </c>
      <c r="I772" s="14" t="s">
        <v>34</v>
      </c>
      <c r="J772" s="14" t="s">
        <v>19</v>
      </c>
      <c r="K772" s="14" t="s">
        <v>474</v>
      </c>
      <c r="L772" s="14" t="s">
        <v>475</v>
      </c>
      <c r="M772" s="14" t="s">
        <v>476</v>
      </c>
      <c r="N772" s="14" t="s">
        <v>477</v>
      </c>
      <c r="O772" s="14" t="s">
        <v>478</v>
      </c>
      <c r="P772" s="15"/>
    </row>
    <row r="773" spans="1:16" x14ac:dyDescent="0.2">
      <c r="A773" s="14" t="s">
        <v>499</v>
      </c>
      <c r="B773" s="14" t="s">
        <v>500</v>
      </c>
      <c r="C773" s="14" t="s">
        <v>501</v>
      </c>
      <c r="D773" s="14">
        <v>7434</v>
      </c>
      <c r="E773" s="14" t="s">
        <v>656</v>
      </c>
      <c r="F773" s="9">
        <v>42614</v>
      </c>
      <c r="G773" s="9">
        <v>42617</v>
      </c>
      <c r="H773" s="14" t="s">
        <v>33</v>
      </c>
      <c r="I773" s="14" t="s">
        <v>34</v>
      </c>
      <c r="J773" s="14" t="s">
        <v>19</v>
      </c>
      <c r="K773" s="14" t="s">
        <v>474</v>
      </c>
      <c r="L773" s="14" t="s">
        <v>475</v>
      </c>
      <c r="M773" s="14" t="s">
        <v>476</v>
      </c>
      <c r="N773" s="14" t="s">
        <v>477</v>
      </c>
      <c r="O773" s="14" t="s">
        <v>478</v>
      </c>
      <c r="P773" s="15"/>
    </row>
    <row r="774" spans="1:16" x14ac:dyDescent="0.2">
      <c r="A774" s="14" t="s">
        <v>499</v>
      </c>
      <c r="B774" s="14" t="s">
        <v>500</v>
      </c>
      <c r="C774" s="14" t="s">
        <v>501</v>
      </c>
      <c r="D774" s="14">
        <v>7434</v>
      </c>
      <c r="E774" s="14" t="s">
        <v>656</v>
      </c>
      <c r="F774" s="9">
        <v>42890</v>
      </c>
      <c r="G774" s="9">
        <v>42970</v>
      </c>
      <c r="H774" s="14" t="s">
        <v>33</v>
      </c>
      <c r="I774" s="14" t="s">
        <v>34</v>
      </c>
      <c r="J774" s="14" t="s">
        <v>19</v>
      </c>
      <c r="K774" s="14" t="s">
        <v>474</v>
      </c>
      <c r="L774" s="14" t="s">
        <v>475</v>
      </c>
      <c r="M774" s="14" t="s">
        <v>476</v>
      </c>
      <c r="N774" s="14" t="s">
        <v>477</v>
      </c>
      <c r="O774" s="14" t="s">
        <v>478</v>
      </c>
      <c r="P774" s="15"/>
    </row>
    <row r="775" spans="1:16" x14ac:dyDescent="0.2">
      <c r="A775" s="11" t="s">
        <v>502</v>
      </c>
      <c r="B775" s="11" t="s">
        <v>145</v>
      </c>
      <c r="C775" s="11" t="s">
        <v>245</v>
      </c>
      <c r="D775" s="11">
        <v>6854</v>
      </c>
      <c r="E775" s="18" t="s">
        <v>656</v>
      </c>
      <c r="F775" s="8">
        <v>37750</v>
      </c>
      <c r="G775" s="8">
        <v>38960</v>
      </c>
      <c r="H775" s="11" t="s">
        <v>33</v>
      </c>
      <c r="I775" s="11" t="s">
        <v>34</v>
      </c>
      <c r="J775" s="11" t="s">
        <v>49</v>
      </c>
      <c r="K775" s="11" t="s">
        <v>50</v>
      </c>
      <c r="L775" s="11" t="s">
        <v>45</v>
      </c>
      <c r="M775" s="11" t="s">
        <v>46</v>
      </c>
      <c r="N775" s="11" t="s">
        <v>82</v>
      </c>
      <c r="O775" s="11" t="s">
        <v>83</v>
      </c>
      <c r="P775" s="15"/>
    </row>
    <row r="776" spans="1:16" x14ac:dyDescent="0.2">
      <c r="A776" s="11" t="s">
        <v>502</v>
      </c>
      <c r="B776" s="11" t="s">
        <v>145</v>
      </c>
      <c r="C776" s="11" t="s">
        <v>245</v>
      </c>
      <c r="D776" s="11">
        <v>6854</v>
      </c>
      <c r="E776" s="18" t="s">
        <v>656</v>
      </c>
      <c r="F776" s="8">
        <v>38961</v>
      </c>
      <c r="G776" s="8">
        <v>40500</v>
      </c>
      <c r="H776" s="11" t="s">
        <v>33</v>
      </c>
      <c r="I776" s="11" t="s">
        <v>34</v>
      </c>
      <c r="J776" s="11" t="s">
        <v>503</v>
      </c>
      <c r="K776" s="11" t="s">
        <v>504</v>
      </c>
      <c r="L776" s="11" t="s">
        <v>45</v>
      </c>
      <c r="M776" s="11" t="s">
        <v>46</v>
      </c>
      <c r="N776" s="11" t="s">
        <v>82</v>
      </c>
      <c r="O776" s="11" t="s">
        <v>83</v>
      </c>
      <c r="P776" s="15"/>
    </row>
    <row r="777" spans="1:16" x14ac:dyDescent="0.2">
      <c r="A777" s="11" t="s">
        <v>502</v>
      </c>
      <c r="B777" s="11" t="s">
        <v>145</v>
      </c>
      <c r="C777" s="11" t="s">
        <v>245</v>
      </c>
      <c r="D777" s="11">
        <v>6854</v>
      </c>
      <c r="E777" s="18" t="s">
        <v>656</v>
      </c>
      <c r="F777" s="8">
        <v>40501</v>
      </c>
      <c r="G777" s="8">
        <v>40876</v>
      </c>
      <c r="H777" s="11" t="s">
        <v>33</v>
      </c>
      <c r="I777" s="11" t="s">
        <v>34</v>
      </c>
      <c r="J777" s="11" t="s">
        <v>503</v>
      </c>
      <c r="K777" s="11" t="s">
        <v>504</v>
      </c>
      <c r="L777" s="11" t="s">
        <v>45</v>
      </c>
      <c r="M777" s="11" t="s">
        <v>46</v>
      </c>
      <c r="N777" s="11" t="s">
        <v>82</v>
      </c>
      <c r="O777" s="11" t="s">
        <v>83</v>
      </c>
      <c r="P777" s="15"/>
    </row>
    <row r="778" spans="1:16" x14ac:dyDescent="0.2">
      <c r="A778" s="11" t="s">
        <v>502</v>
      </c>
      <c r="B778" s="11" t="s">
        <v>145</v>
      </c>
      <c r="C778" s="11" t="s">
        <v>245</v>
      </c>
      <c r="D778" s="11">
        <v>6854</v>
      </c>
      <c r="E778" s="18" t="s">
        <v>656</v>
      </c>
      <c r="F778" s="8">
        <v>40877</v>
      </c>
      <c r="G778" s="8">
        <v>41277</v>
      </c>
      <c r="H778" s="11" t="s">
        <v>33</v>
      </c>
      <c r="I778" s="11" t="s">
        <v>34</v>
      </c>
      <c r="J778" s="11" t="s">
        <v>49</v>
      </c>
      <c r="K778" s="11" t="s">
        <v>50</v>
      </c>
      <c r="L778" s="11" t="s">
        <v>45</v>
      </c>
      <c r="M778" s="11" t="s">
        <v>46</v>
      </c>
      <c r="N778" s="11" t="s">
        <v>82</v>
      </c>
      <c r="O778" s="11" t="s">
        <v>83</v>
      </c>
      <c r="P778" s="15"/>
    </row>
    <row r="779" spans="1:16" x14ac:dyDescent="0.2">
      <c r="A779" s="11" t="s">
        <v>502</v>
      </c>
      <c r="B779" s="11" t="s">
        <v>145</v>
      </c>
      <c r="C779" s="11" t="s">
        <v>245</v>
      </c>
      <c r="D779" s="11">
        <v>6854</v>
      </c>
      <c r="E779" s="18" t="s">
        <v>656</v>
      </c>
      <c r="F779" s="8">
        <v>41278</v>
      </c>
      <c r="G779" s="8">
        <v>41700</v>
      </c>
      <c r="H779" s="11" t="s">
        <v>33</v>
      </c>
      <c r="I779" s="11" t="s">
        <v>34</v>
      </c>
      <c r="J779" s="11" t="s">
        <v>49</v>
      </c>
      <c r="K779" s="11" t="s">
        <v>50</v>
      </c>
      <c r="L779" s="11" t="s">
        <v>45</v>
      </c>
      <c r="M779" s="11" t="s">
        <v>46</v>
      </c>
      <c r="N779" s="11" t="s">
        <v>27</v>
      </c>
      <c r="O779" s="11" t="s">
        <v>28</v>
      </c>
      <c r="P779" s="15" t="s">
        <v>559</v>
      </c>
    </row>
    <row r="780" spans="1:16" x14ac:dyDescent="0.2">
      <c r="A780" s="11" t="s">
        <v>502</v>
      </c>
      <c r="B780" s="11" t="s">
        <v>145</v>
      </c>
      <c r="C780" s="11" t="s">
        <v>245</v>
      </c>
      <c r="D780" s="11">
        <v>6854</v>
      </c>
      <c r="E780" s="18" t="s">
        <v>656</v>
      </c>
      <c r="F780" s="8">
        <v>41701</v>
      </c>
      <c r="G780" s="8">
        <v>42123</v>
      </c>
      <c r="H780" s="11" t="s">
        <v>33</v>
      </c>
      <c r="I780" s="11" t="s">
        <v>34</v>
      </c>
      <c r="J780" s="11" t="s">
        <v>49</v>
      </c>
      <c r="K780" s="11" t="s">
        <v>50</v>
      </c>
      <c r="L780" s="11" t="s">
        <v>45</v>
      </c>
      <c r="M780" s="11" t="s">
        <v>46</v>
      </c>
      <c r="N780" s="11" t="s">
        <v>82</v>
      </c>
      <c r="O780" s="11" t="s">
        <v>83</v>
      </c>
      <c r="P780" s="15"/>
    </row>
    <row r="781" spans="1:16" s="5" customFormat="1" x14ac:dyDescent="0.2">
      <c r="A781" s="11" t="s">
        <v>620</v>
      </c>
      <c r="B781" s="11" t="s">
        <v>61</v>
      </c>
      <c r="C781" s="11" t="s">
        <v>621</v>
      </c>
      <c r="D781" s="3">
        <v>6831</v>
      </c>
      <c r="E781" s="13" t="s">
        <v>663</v>
      </c>
      <c r="F781" s="23">
        <v>38206</v>
      </c>
      <c r="G781" s="23">
        <v>40268</v>
      </c>
      <c r="H781" s="11" t="s">
        <v>33</v>
      </c>
      <c r="I781" s="11" t="s">
        <v>34</v>
      </c>
      <c r="J781" s="11" t="s">
        <v>43</v>
      </c>
      <c r="K781" s="11" t="s">
        <v>44</v>
      </c>
      <c r="L781" s="11" t="s">
        <v>45</v>
      </c>
      <c r="M781" s="11" t="s">
        <v>46</v>
      </c>
      <c r="N781" s="22" t="s">
        <v>632</v>
      </c>
      <c r="O781" s="11" t="s">
        <v>633</v>
      </c>
      <c r="P781" s="16"/>
    </row>
    <row r="782" spans="1:16" s="5" customFormat="1" x14ac:dyDescent="0.2">
      <c r="A782" s="11" t="s">
        <v>620</v>
      </c>
      <c r="B782" s="11" t="s">
        <v>61</v>
      </c>
      <c r="C782" s="11" t="s">
        <v>621</v>
      </c>
      <c r="D782" s="3">
        <v>4175</v>
      </c>
      <c r="E782" s="13" t="s">
        <v>660</v>
      </c>
      <c r="F782" s="23">
        <v>40279</v>
      </c>
      <c r="G782" s="23">
        <v>41073</v>
      </c>
      <c r="H782" s="11" t="s">
        <v>33</v>
      </c>
      <c r="I782" s="11" t="s">
        <v>34</v>
      </c>
      <c r="J782" s="11" t="s">
        <v>43</v>
      </c>
      <c r="K782" s="11" t="s">
        <v>44</v>
      </c>
      <c r="L782" s="11" t="s">
        <v>45</v>
      </c>
      <c r="M782" s="11" t="s">
        <v>46</v>
      </c>
      <c r="N782" s="22" t="s">
        <v>632</v>
      </c>
      <c r="O782" s="11" t="s">
        <v>633</v>
      </c>
      <c r="P782" s="16"/>
    </row>
    <row r="783" spans="1:16" s="5" customFormat="1" x14ac:dyDescent="0.2">
      <c r="A783" s="11" t="s">
        <v>620</v>
      </c>
      <c r="B783" s="11" t="s">
        <v>61</v>
      </c>
      <c r="C783" s="11" t="s">
        <v>621</v>
      </c>
      <c r="D783" s="3">
        <v>8113</v>
      </c>
      <c r="E783" s="13" t="s">
        <v>662</v>
      </c>
      <c r="F783" s="23">
        <v>41074</v>
      </c>
      <c r="G783" s="23">
        <v>41213</v>
      </c>
      <c r="H783" s="11" t="s">
        <v>33</v>
      </c>
      <c r="I783" s="11" t="s">
        <v>34</v>
      </c>
      <c r="J783" s="11" t="s">
        <v>43</v>
      </c>
      <c r="K783" s="11" t="s">
        <v>44</v>
      </c>
      <c r="L783" s="11" t="s">
        <v>45</v>
      </c>
      <c r="M783" s="11" t="s">
        <v>46</v>
      </c>
      <c r="N783" s="22" t="s">
        <v>632</v>
      </c>
      <c r="O783" s="11" t="s">
        <v>633</v>
      </c>
      <c r="P783" s="16"/>
    </row>
    <row r="784" spans="1:16" s="5" customFormat="1" x14ac:dyDescent="0.2">
      <c r="A784" s="11" t="s">
        <v>620</v>
      </c>
      <c r="B784" s="11" t="s">
        <v>61</v>
      </c>
      <c r="C784" s="11" t="s">
        <v>621</v>
      </c>
      <c r="D784" s="3">
        <v>8030</v>
      </c>
      <c r="E784" s="13" t="s">
        <v>660</v>
      </c>
      <c r="F784" s="23">
        <v>41214</v>
      </c>
      <c r="G784" s="23">
        <v>41333</v>
      </c>
      <c r="H784" s="11" t="s">
        <v>33</v>
      </c>
      <c r="I784" s="11" t="s">
        <v>34</v>
      </c>
      <c r="J784" s="11" t="s">
        <v>43</v>
      </c>
      <c r="K784" s="11" t="s">
        <v>44</v>
      </c>
      <c r="L784" s="11" t="s">
        <v>45</v>
      </c>
      <c r="M784" s="11" t="s">
        <v>46</v>
      </c>
      <c r="N784" s="11" t="s">
        <v>613</v>
      </c>
      <c r="O784" s="11" t="s">
        <v>614</v>
      </c>
      <c r="P784" s="16" t="s">
        <v>559</v>
      </c>
    </row>
    <row r="785" spans="1:16" s="5" customFormat="1" x14ac:dyDescent="0.2">
      <c r="A785" s="11" t="s">
        <v>620</v>
      </c>
      <c r="B785" s="11" t="s">
        <v>61</v>
      </c>
      <c r="C785" s="11" t="s">
        <v>621</v>
      </c>
      <c r="D785" s="3">
        <v>8425</v>
      </c>
      <c r="E785" s="13" t="s">
        <v>660</v>
      </c>
      <c r="F785" s="23" t="s">
        <v>611</v>
      </c>
      <c r="G785" s="19" t="s">
        <v>622</v>
      </c>
      <c r="H785" s="11" t="s">
        <v>33</v>
      </c>
      <c r="I785" s="11" t="s">
        <v>34</v>
      </c>
      <c r="J785" s="11" t="s">
        <v>43</v>
      </c>
      <c r="K785" s="11" t="s">
        <v>44</v>
      </c>
      <c r="L785" s="11" t="s">
        <v>45</v>
      </c>
      <c r="M785" s="11" t="s">
        <v>46</v>
      </c>
      <c r="N785" s="11" t="s">
        <v>613</v>
      </c>
      <c r="O785" s="11" t="s">
        <v>614</v>
      </c>
      <c r="P785" s="16" t="s">
        <v>559</v>
      </c>
    </row>
    <row r="786" spans="1:16" s="5" customFormat="1" x14ac:dyDescent="0.2">
      <c r="A786" s="11" t="s">
        <v>620</v>
      </c>
      <c r="B786" s="11" t="s">
        <v>61</v>
      </c>
      <c r="C786" s="11" t="s">
        <v>621</v>
      </c>
      <c r="D786" s="3">
        <v>8425</v>
      </c>
      <c r="E786" s="13" t="s">
        <v>660</v>
      </c>
      <c r="F786" s="23" t="s">
        <v>623</v>
      </c>
      <c r="G786" s="19" t="s">
        <v>624</v>
      </c>
      <c r="H786" s="11" t="s">
        <v>33</v>
      </c>
      <c r="I786" s="11" t="s">
        <v>34</v>
      </c>
      <c r="J786" s="11" t="s">
        <v>43</v>
      </c>
      <c r="K786" s="11" t="s">
        <v>44</v>
      </c>
      <c r="L786" s="11" t="s">
        <v>45</v>
      </c>
      <c r="M786" s="11" t="s">
        <v>46</v>
      </c>
      <c r="N786" s="11" t="s">
        <v>613</v>
      </c>
      <c r="O786" s="11" t="s">
        <v>614</v>
      </c>
      <c r="P786" s="16" t="s">
        <v>559</v>
      </c>
    </row>
    <row r="787" spans="1:16" s="5" customFormat="1" x14ac:dyDescent="0.2">
      <c r="A787" s="11" t="s">
        <v>620</v>
      </c>
      <c r="B787" s="11" t="s">
        <v>61</v>
      </c>
      <c r="C787" s="11" t="s">
        <v>621</v>
      </c>
      <c r="D787" s="3">
        <v>8425</v>
      </c>
      <c r="E787" s="13" t="s">
        <v>660</v>
      </c>
      <c r="F787" s="23" t="s">
        <v>625</v>
      </c>
      <c r="G787" s="19" t="s">
        <v>626</v>
      </c>
      <c r="H787" s="11" t="s">
        <v>33</v>
      </c>
      <c r="I787" s="11" t="s">
        <v>34</v>
      </c>
      <c r="J787" s="11" t="s">
        <v>43</v>
      </c>
      <c r="K787" s="11" t="s">
        <v>44</v>
      </c>
      <c r="L787" s="11" t="s">
        <v>45</v>
      </c>
      <c r="M787" s="11" t="s">
        <v>46</v>
      </c>
      <c r="N787" s="11" t="s">
        <v>613</v>
      </c>
      <c r="O787" s="11" t="s">
        <v>614</v>
      </c>
      <c r="P787" s="16" t="s">
        <v>559</v>
      </c>
    </row>
    <row r="788" spans="1:16" s="5" customFormat="1" x14ac:dyDescent="0.2">
      <c r="A788" s="11" t="s">
        <v>620</v>
      </c>
      <c r="B788" s="11" t="s">
        <v>61</v>
      </c>
      <c r="C788" s="11" t="s">
        <v>621</v>
      </c>
      <c r="D788" s="3">
        <v>8425</v>
      </c>
      <c r="E788" s="13" t="s">
        <v>660</v>
      </c>
      <c r="F788" s="23" t="s">
        <v>627</v>
      </c>
      <c r="G788" s="19" t="s">
        <v>628</v>
      </c>
      <c r="H788" s="11" t="s">
        <v>33</v>
      </c>
      <c r="I788" s="11" t="s">
        <v>34</v>
      </c>
      <c r="J788" s="11" t="s">
        <v>43</v>
      </c>
      <c r="K788" s="11" t="s">
        <v>44</v>
      </c>
      <c r="L788" s="11" t="s">
        <v>45</v>
      </c>
      <c r="M788" s="11" t="s">
        <v>46</v>
      </c>
      <c r="N788" s="11" t="s">
        <v>613</v>
      </c>
      <c r="O788" s="11" t="s">
        <v>614</v>
      </c>
      <c r="P788" s="16" t="s">
        <v>559</v>
      </c>
    </row>
    <row r="789" spans="1:16" s="5" customFormat="1" x14ac:dyDescent="0.2">
      <c r="A789" s="11" t="s">
        <v>620</v>
      </c>
      <c r="B789" s="11" t="s">
        <v>61</v>
      </c>
      <c r="C789" s="11" t="s">
        <v>621</v>
      </c>
      <c r="D789" s="3">
        <v>8425</v>
      </c>
      <c r="E789" s="13" t="s">
        <v>660</v>
      </c>
      <c r="F789" s="23" t="s">
        <v>629</v>
      </c>
      <c r="G789" s="19" t="s">
        <v>630</v>
      </c>
      <c r="H789" s="11" t="s">
        <v>33</v>
      </c>
      <c r="I789" s="11" t="s">
        <v>34</v>
      </c>
      <c r="J789" s="11" t="s">
        <v>43</v>
      </c>
      <c r="K789" s="11" t="s">
        <v>44</v>
      </c>
      <c r="L789" s="11" t="s">
        <v>45</v>
      </c>
      <c r="M789" s="11" t="s">
        <v>46</v>
      </c>
      <c r="N789" s="11" t="s">
        <v>613</v>
      </c>
      <c r="O789" s="11" t="s">
        <v>614</v>
      </c>
      <c r="P789" s="16"/>
    </row>
    <row r="790" spans="1:16" s="5" customFormat="1" x14ac:dyDescent="0.2">
      <c r="A790" s="11" t="s">
        <v>620</v>
      </c>
      <c r="B790" s="11" t="s">
        <v>61</v>
      </c>
      <c r="C790" s="11" t="s">
        <v>621</v>
      </c>
      <c r="D790" s="3">
        <v>8425</v>
      </c>
      <c r="E790" s="13" t="s">
        <v>660</v>
      </c>
      <c r="F790" s="23" t="s">
        <v>631</v>
      </c>
      <c r="G790" s="19" t="s">
        <v>618</v>
      </c>
      <c r="H790" s="11" t="s">
        <v>33</v>
      </c>
      <c r="I790" s="11" t="s">
        <v>34</v>
      </c>
      <c r="J790" s="11" t="s">
        <v>43</v>
      </c>
      <c r="K790" s="11" t="s">
        <v>44</v>
      </c>
      <c r="L790" s="11" t="s">
        <v>45</v>
      </c>
      <c r="M790" s="11" t="s">
        <v>46</v>
      </c>
      <c r="N790" s="11" t="s">
        <v>613</v>
      </c>
      <c r="O790" s="11" t="s">
        <v>614</v>
      </c>
      <c r="P790" s="16" t="s">
        <v>579</v>
      </c>
    </row>
    <row r="791" spans="1:16" s="5" customFormat="1" x14ac:dyDescent="0.2">
      <c r="A791" s="11" t="s">
        <v>620</v>
      </c>
      <c r="B791" s="11" t="s">
        <v>61</v>
      </c>
      <c r="C791" s="11" t="s">
        <v>621</v>
      </c>
      <c r="D791" s="3">
        <v>8670</v>
      </c>
      <c r="E791" s="13" t="s">
        <v>661</v>
      </c>
      <c r="F791" s="23">
        <v>42688</v>
      </c>
      <c r="G791" s="23"/>
      <c r="H791" s="11" t="s">
        <v>33</v>
      </c>
      <c r="I791" s="11" t="s">
        <v>34</v>
      </c>
      <c r="J791" s="11" t="s">
        <v>43</v>
      </c>
      <c r="K791" s="11" t="s">
        <v>44</v>
      </c>
      <c r="L791" s="11" t="s">
        <v>45</v>
      </c>
      <c r="M791" s="11" t="s">
        <v>46</v>
      </c>
      <c r="N791" s="11" t="s">
        <v>613</v>
      </c>
      <c r="O791" s="11" t="s">
        <v>614</v>
      </c>
      <c r="P791" s="16" t="s">
        <v>579</v>
      </c>
    </row>
    <row r="792" spans="1:16" x14ac:dyDescent="0.2">
      <c r="A792" s="11" t="s">
        <v>505</v>
      </c>
      <c r="B792" s="11" t="s">
        <v>506</v>
      </c>
      <c r="C792" s="11" t="s">
        <v>16</v>
      </c>
      <c r="D792" s="11">
        <v>6854</v>
      </c>
      <c r="E792" s="18" t="s">
        <v>656</v>
      </c>
      <c r="F792" s="8">
        <v>38415</v>
      </c>
      <c r="G792" s="8">
        <v>39285</v>
      </c>
      <c r="H792" s="11" t="s">
        <v>33</v>
      </c>
      <c r="I792" s="11" t="s">
        <v>34</v>
      </c>
      <c r="J792" s="11" t="s">
        <v>35</v>
      </c>
      <c r="K792" s="11" t="s">
        <v>36</v>
      </c>
      <c r="L792" s="11" t="s">
        <v>37</v>
      </c>
      <c r="M792" s="11" t="s">
        <v>38</v>
      </c>
      <c r="N792" s="11" t="s">
        <v>39</v>
      </c>
      <c r="O792" s="11" t="s">
        <v>40</v>
      </c>
      <c r="P792" s="15"/>
    </row>
    <row r="793" spans="1:16" x14ac:dyDescent="0.2">
      <c r="A793" s="11" t="s">
        <v>505</v>
      </c>
      <c r="B793" s="11" t="s">
        <v>506</v>
      </c>
      <c r="C793" s="11" t="s">
        <v>16</v>
      </c>
      <c r="D793" s="11">
        <v>6854</v>
      </c>
      <c r="E793" s="18" t="s">
        <v>656</v>
      </c>
      <c r="F793" s="8">
        <v>39286</v>
      </c>
      <c r="G793" s="8">
        <v>39435</v>
      </c>
      <c r="H793" s="11" t="s">
        <v>33</v>
      </c>
      <c r="I793" s="11" t="s">
        <v>34</v>
      </c>
      <c r="J793" s="11" t="s">
        <v>35</v>
      </c>
      <c r="K793" s="11" t="s">
        <v>36</v>
      </c>
      <c r="L793" s="11" t="s">
        <v>37</v>
      </c>
      <c r="M793" s="11" t="s">
        <v>38</v>
      </c>
      <c r="N793" s="11" t="s">
        <v>41</v>
      </c>
      <c r="O793" s="11" t="s">
        <v>42</v>
      </c>
      <c r="P793" s="15" t="s">
        <v>559</v>
      </c>
    </row>
    <row r="794" spans="1:16" x14ac:dyDescent="0.2">
      <c r="A794" s="11" t="s">
        <v>505</v>
      </c>
      <c r="B794" s="11" t="s">
        <v>506</v>
      </c>
      <c r="C794" s="11" t="s">
        <v>16</v>
      </c>
      <c r="D794" s="11">
        <v>6854</v>
      </c>
      <c r="E794" s="18" t="s">
        <v>656</v>
      </c>
      <c r="F794" s="8">
        <v>39436</v>
      </c>
      <c r="G794" s="8">
        <v>39464</v>
      </c>
      <c r="H794" s="11" t="s">
        <v>33</v>
      </c>
      <c r="I794" s="11" t="s">
        <v>34</v>
      </c>
      <c r="J794" s="11" t="s">
        <v>35</v>
      </c>
      <c r="K794" s="11" t="s">
        <v>36</v>
      </c>
      <c r="L794" s="11" t="s">
        <v>37</v>
      </c>
      <c r="M794" s="11" t="s">
        <v>38</v>
      </c>
      <c r="N794" s="11" t="s">
        <v>39</v>
      </c>
      <c r="O794" s="11" t="s">
        <v>40</v>
      </c>
      <c r="P794" s="15"/>
    </row>
    <row r="795" spans="1:16" x14ac:dyDescent="0.2">
      <c r="A795" s="11" t="s">
        <v>505</v>
      </c>
      <c r="B795" s="11" t="s">
        <v>506</v>
      </c>
      <c r="C795" s="11" t="s">
        <v>16</v>
      </c>
      <c r="D795" s="11">
        <v>6854</v>
      </c>
      <c r="E795" s="18" t="s">
        <v>656</v>
      </c>
      <c r="F795" s="8">
        <v>39465</v>
      </c>
      <c r="G795" s="8">
        <v>40500</v>
      </c>
      <c r="H795" s="11" t="s">
        <v>33</v>
      </c>
      <c r="I795" s="11" t="s">
        <v>34</v>
      </c>
      <c r="J795" s="11" t="s">
        <v>43</v>
      </c>
      <c r="K795" s="11" t="s">
        <v>44</v>
      </c>
      <c r="L795" s="11" t="s">
        <v>45</v>
      </c>
      <c r="M795" s="11" t="s">
        <v>46</v>
      </c>
      <c r="N795" s="11" t="s">
        <v>41</v>
      </c>
      <c r="O795" s="11" t="s">
        <v>42</v>
      </c>
      <c r="P795" s="15"/>
    </row>
    <row r="796" spans="1:16" x14ac:dyDescent="0.2">
      <c r="A796" s="11" t="s">
        <v>505</v>
      </c>
      <c r="B796" s="11" t="s">
        <v>506</v>
      </c>
      <c r="C796" s="11" t="s">
        <v>16</v>
      </c>
      <c r="D796" s="11">
        <v>6854</v>
      </c>
      <c r="E796" s="18" t="s">
        <v>656</v>
      </c>
      <c r="F796" s="8">
        <v>40501</v>
      </c>
      <c r="G796" s="8">
        <v>41071</v>
      </c>
      <c r="H796" s="11" t="s">
        <v>33</v>
      </c>
      <c r="I796" s="11" t="s">
        <v>34</v>
      </c>
      <c r="J796" s="11" t="s">
        <v>43</v>
      </c>
      <c r="K796" s="11" t="s">
        <v>44</v>
      </c>
      <c r="L796" s="11" t="s">
        <v>45</v>
      </c>
      <c r="M796" s="11" t="s">
        <v>46</v>
      </c>
      <c r="N796" s="11" t="s">
        <v>41</v>
      </c>
      <c r="O796" s="11" t="s">
        <v>42</v>
      </c>
      <c r="P796" s="15"/>
    </row>
    <row r="797" spans="1:16" x14ac:dyDescent="0.2">
      <c r="A797" s="17" t="s">
        <v>507</v>
      </c>
      <c r="B797" s="17" t="s">
        <v>508</v>
      </c>
      <c r="C797" s="17" t="s">
        <v>127</v>
      </c>
      <c r="D797" s="17">
        <v>6854</v>
      </c>
      <c r="E797" s="17" t="s">
        <v>656</v>
      </c>
      <c r="F797" s="7">
        <v>38369</v>
      </c>
      <c r="G797" s="7">
        <v>39162</v>
      </c>
      <c r="H797" s="17" t="s">
        <v>17</v>
      </c>
      <c r="I797" s="17" t="s">
        <v>18</v>
      </c>
      <c r="J797" s="17" t="s">
        <v>35</v>
      </c>
      <c r="K797" s="17" t="s">
        <v>58</v>
      </c>
      <c r="L797" s="17" t="s">
        <v>19</v>
      </c>
      <c r="M797" s="17" t="s">
        <v>59</v>
      </c>
      <c r="N797" s="17" t="s">
        <v>23</v>
      </c>
      <c r="O797" s="17" t="s">
        <v>24</v>
      </c>
      <c r="P797" s="15"/>
    </row>
    <row r="798" spans="1:16" x14ac:dyDescent="0.2">
      <c r="A798" s="17" t="s">
        <v>507</v>
      </c>
      <c r="B798" s="17" t="s">
        <v>508</v>
      </c>
      <c r="C798" s="17" t="s">
        <v>127</v>
      </c>
      <c r="D798" s="17">
        <v>6854</v>
      </c>
      <c r="E798" s="17" t="s">
        <v>656</v>
      </c>
      <c r="F798" s="7">
        <v>39163</v>
      </c>
      <c r="G798" s="7">
        <v>39202</v>
      </c>
      <c r="H798" s="17" t="s">
        <v>17</v>
      </c>
      <c r="I798" s="17" t="s">
        <v>18</v>
      </c>
      <c r="J798" s="17" t="s">
        <v>509</v>
      </c>
      <c r="K798" s="17" t="s">
        <v>510</v>
      </c>
      <c r="L798" s="17" t="s">
        <v>35</v>
      </c>
      <c r="M798" s="17" t="s">
        <v>511</v>
      </c>
      <c r="N798" s="17" t="s">
        <v>23</v>
      </c>
      <c r="O798" s="17" t="s">
        <v>24</v>
      </c>
      <c r="P798" s="15"/>
    </row>
    <row r="799" spans="1:16" x14ac:dyDescent="0.2">
      <c r="A799" s="17" t="s">
        <v>507</v>
      </c>
      <c r="B799" s="17" t="s">
        <v>508</v>
      </c>
      <c r="C799" s="17" t="s">
        <v>127</v>
      </c>
      <c r="D799" s="17">
        <v>6854</v>
      </c>
      <c r="E799" s="17" t="s">
        <v>656</v>
      </c>
      <c r="F799" s="7">
        <v>39268</v>
      </c>
      <c r="G799" s="7">
        <v>39268</v>
      </c>
      <c r="H799" s="17" t="s">
        <v>17</v>
      </c>
      <c r="I799" s="17" t="s">
        <v>18</v>
      </c>
      <c r="J799" s="17" t="s">
        <v>509</v>
      </c>
      <c r="K799" s="17" t="s">
        <v>510</v>
      </c>
      <c r="L799" s="17" t="s">
        <v>35</v>
      </c>
      <c r="M799" s="17" t="s">
        <v>511</v>
      </c>
      <c r="N799" s="17" t="s">
        <v>23</v>
      </c>
      <c r="O799" s="17" t="s">
        <v>24</v>
      </c>
      <c r="P799" s="15"/>
    </row>
    <row r="800" spans="1:16" x14ac:dyDescent="0.2">
      <c r="A800" s="11" t="s">
        <v>512</v>
      </c>
      <c r="B800" s="11" t="s">
        <v>513</v>
      </c>
      <c r="C800" s="11" t="s">
        <v>130</v>
      </c>
      <c r="D800" s="11">
        <v>6854</v>
      </c>
      <c r="E800" s="18" t="s">
        <v>656</v>
      </c>
      <c r="F800" s="8">
        <v>38124</v>
      </c>
      <c r="G800" s="8">
        <v>38389</v>
      </c>
      <c r="H800" s="11" t="s">
        <v>33</v>
      </c>
      <c r="I800" s="11" t="s">
        <v>34</v>
      </c>
      <c r="J800" s="11" t="s">
        <v>43</v>
      </c>
      <c r="K800" s="11" t="s">
        <v>44</v>
      </c>
      <c r="L800" s="11" t="s">
        <v>45</v>
      </c>
      <c r="M800" s="11" t="s">
        <v>46</v>
      </c>
      <c r="N800" s="11" t="s">
        <v>25</v>
      </c>
      <c r="O800" s="11" t="s">
        <v>26</v>
      </c>
      <c r="P800" s="15" t="s">
        <v>559</v>
      </c>
    </row>
    <row r="801" spans="1:16" x14ac:dyDescent="0.2">
      <c r="A801" s="11" t="s">
        <v>512</v>
      </c>
      <c r="B801" s="11" t="s">
        <v>513</v>
      </c>
      <c r="C801" s="11" t="s">
        <v>130</v>
      </c>
      <c r="D801" s="11">
        <v>6854</v>
      </c>
      <c r="E801" s="18" t="s">
        <v>656</v>
      </c>
      <c r="F801" s="8">
        <v>38390</v>
      </c>
      <c r="G801" s="8">
        <v>39299</v>
      </c>
      <c r="H801" s="11" t="s">
        <v>33</v>
      </c>
      <c r="I801" s="11" t="s">
        <v>34</v>
      </c>
      <c r="J801" s="11" t="s">
        <v>43</v>
      </c>
      <c r="K801" s="11" t="s">
        <v>44</v>
      </c>
      <c r="L801" s="11" t="s">
        <v>45</v>
      </c>
      <c r="M801" s="11" t="s">
        <v>46</v>
      </c>
      <c r="N801" s="11" t="s">
        <v>41</v>
      </c>
      <c r="O801" s="11" t="s">
        <v>42</v>
      </c>
      <c r="P801" s="15"/>
    </row>
    <row r="802" spans="1:16" x14ac:dyDescent="0.2">
      <c r="A802" s="11" t="s">
        <v>512</v>
      </c>
      <c r="B802" s="11" t="s">
        <v>513</v>
      </c>
      <c r="C802" s="11" t="s">
        <v>130</v>
      </c>
      <c r="D802" s="11">
        <v>6854</v>
      </c>
      <c r="E802" s="18" t="s">
        <v>656</v>
      </c>
      <c r="F802" s="8">
        <v>39483</v>
      </c>
      <c r="G802" s="8">
        <v>39483</v>
      </c>
      <c r="H802" s="11" t="s">
        <v>33</v>
      </c>
      <c r="I802" s="11" t="s">
        <v>34</v>
      </c>
      <c r="J802" s="11" t="s">
        <v>43</v>
      </c>
      <c r="K802" s="11" t="s">
        <v>44</v>
      </c>
      <c r="L802" s="11" t="s">
        <v>45</v>
      </c>
      <c r="M802" s="11" t="s">
        <v>46</v>
      </c>
      <c r="N802" s="11" t="s">
        <v>41</v>
      </c>
      <c r="O802" s="11" t="s">
        <v>42</v>
      </c>
      <c r="P802" s="15"/>
    </row>
    <row r="803" spans="1:16" x14ac:dyDescent="0.2">
      <c r="A803" s="11" t="s">
        <v>512</v>
      </c>
      <c r="B803" s="11" t="s">
        <v>513</v>
      </c>
      <c r="C803" s="11" t="s">
        <v>130</v>
      </c>
      <c r="D803" s="11">
        <v>6854</v>
      </c>
      <c r="E803" s="18" t="s">
        <v>656</v>
      </c>
      <c r="F803" s="8">
        <v>39515</v>
      </c>
      <c r="G803" s="8">
        <v>39600</v>
      </c>
      <c r="H803" s="11" t="s">
        <v>33</v>
      </c>
      <c r="I803" s="11" t="s">
        <v>34</v>
      </c>
      <c r="J803" s="11" t="s">
        <v>43</v>
      </c>
      <c r="K803" s="11" t="s">
        <v>44</v>
      </c>
      <c r="L803" s="11" t="s">
        <v>45</v>
      </c>
      <c r="M803" s="11" t="s">
        <v>46</v>
      </c>
      <c r="N803" s="11" t="s">
        <v>41</v>
      </c>
      <c r="O803" s="11" t="s">
        <v>42</v>
      </c>
      <c r="P803" s="15"/>
    </row>
    <row r="804" spans="1:16" x14ac:dyDescent="0.2">
      <c r="A804" s="11" t="s">
        <v>514</v>
      </c>
      <c r="B804" s="11" t="s">
        <v>171</v>
      </c>
      <c r="C804" s="11" t="s">
        <v>515</v>
      </c>
      <c r="D804" s="11">
        <v>6854</v>
      </c>
      <c r="E804" s="18" t="s">
        <v>656</v>
      </c>
      <c r="F804" s="8">
        <v>37434</v>
      </c>
      <c r="G804" s="8">
        <v>38557</v>
      </c>
      <c r="H804" s="11" t="s">
        <v>33</v>
      </c>
      <c r="I804" s="11" t="s">
        <v>34</v>
      </c>
      <c r="J804" s="11" t="s">
        <v>43</v>
      </c>
      <c r="K804" s="11" t="s">
        <v>44</v>
      </c>
      <c r="L804" s="11" t="s">
        <v>45</v>
      </c>
      <c r="M804" s="11" t="s">
        <v>46</v>
      </c>
      <c r="N804" s="11" t="s">
        <v>41</v>
      </c>
      <c r="O804" s="11" t="s">
        <v>42</v>
      </c>
      <c r="P804" s="15"/>
    </row>
    <row r="805" spans="1:16" x14ac:dyDescent="0.2">
      <c r="A805" s="11" t="s">
        <v>516</v>
      </c>
      <c r="B805" s="11" t="s">
        <v>219</v>
      </c>
      <c r="C805" s="11" t="s">
        <v>517</v>
      </c>
      <c r="D805" s="11">
        <v>6854</v>
      </c>
      <c r="E805" s="18" t="s">
        <v>656</v>
      </c>
      <c r="F805" s="8">
        <v>42318</v>
      </c>
      <c r="G805" s="8">
        <v>42350</v>
      </c>
      <c r="H805" s="11" t="s">
        <v>33</v>
      </c>
      <c r="I805" s="11" t="s">
        <v>34</v>
      </c>
      <c r="J805" s="11" t="s">
        <v>43</v>
      </c>
      <c r="K805" s="11" t="s">
        <v>44</v>
      </c>
      <c r="L805" s="11" t="s">
        <v>45</v>
      </c>
      <c r="M805" s="11" t="s">
        <v>46</v>
      </c>
      <c r="N805" s="11" t="s">
        <v>518</v>
      </c>
      <c r="O805" s="11" t="s">
        <v>519</v>
      </c>
      <c r="P805" s="15"/>
    </row>
    <row r="806" spans="1:16" x14ac:dyDescent="0.2">
      <c r="A806" s="11" t="s">
        <v>520</v>
      </c>
      <c r="B806" s="11" t="s">
        <v>521</v>
      </c>
      <c r="C806" s="11" t="s">
        <v>121</v>
      </c>
      <c r="D806" s="11">
        <v>6854</v>
      </c>
      <c r="E806" s="18" t="s">
        <v>656</v>
      </c>
      <c r="F806" s="8">
        <v>37434</v>
      </c>
      <c r="G806" s="8">
        <v>38960</v>
      </c>
      <c r="H806" s="11" t="s">
        <v>33</v>
      </c>
      <c r="I806" s="11" t="s">
        <v>34</v>
      </c>
      <c r="J806" s="11" t="s">
        <v>63</v>
      </c>
      <c r="K806" s="11" t="s">
        <v>64</v>
      </c>
      <c r="L806" s="11" t="s">
        <v>37</v>
      </c>
      <c r="M806" s="11" t="s">
        <v>38</v>
      </c>
      <c r="N806" s="11" t="s">
        <v>65</v>
      </c>
      <c r="O806" s="11" t="s">
        <v>66</v>
      </c>
      <c r="P806" s="15"/>
    </row>
    <row r="807" spans="1:16" x14ac:dyDescent="0.2">
      <c r="A807" s="11" t="s">
        <v>520</v>
      </c>
      <c r="B807" s="11" t="s">
        <v>521</v>
      </c>
      <c r="C807" s="11" t="s">
        <v>121</v>
      </c>
      <c r="D807" s="11">
        <v>6854</v>
      </c>
      <c r="E807" s="18" t="s">
        <v>656</v>
      </c>
      <c r="F807" s="8">
        <v>38961</v>
      </c>
      <c r="G807" s="8">
        <v>40500</v>
      </c>
      <c r="H807" s="11" t="s">
        <v>33</v>
      </c>
      <c r="I807" s="11" t="s">
        <v>34</v>
      </c>
      <c r="J807" s="11" t="s">
        <v>43</v>
      </c>
      <c r="K807" s="11" t="s">
        <v>44</v>
      </c>
      <c r="L807" s="11" t="s">
        <v>45</v>
      </c>
      <c r="M807" s="11" t="s">
        <v>46</v>
      </c>
      <c r="N807" s="11" t="s">
        <v>65</v>
      </c>
      <c r="O807" s="11" t="s">
        <v>66</v>
      </c>
      <c r="P807" s="15"/>
    </row>
    <row r="808" spans="1:16" x14ac:dyDescent="0.2">
      <c r="A808" s="11" t="s">
        <v>520</v>
      </c>
      <c r="B808" s="11" t="s">
        <v>521</v>
      </c>
      <c r="C808" s="11" t="s">
        <v>121</v>
      </c>
      <c r="D808" s="11">
        <v>6854</v>
      </c>
      <c r="E808" s="18" t="s">
        <v>656</v>
      </c>
      <c r="F808" s="8">
        <v>40501</v>
      </c>
      <c r="G808" s="8">
        <v>42174</v>
      </c>
      <c r="H808" s="11" t="s">
        <v>33</v>
      </c>
      <c r="I808" s="11" t="s">
        <v>34</v>
      </c>
      <c r="J808" s="11" t="s">
        <v>43</v>
      </c>
      <c r="K808" s="11" t="s">
        <v>44</v>
      </c>
      <c r="L808" s="11" t="s">
        <v>45</v>
      </c>
      <c r="M808" s="11" t="s">
        <v>46</v>
      </c>
      <c r="N808" s="11" t="s">
        <v>65</v>
      </c>
      <c r="O808" s="11" t="s">
        <v>66</v>
      </c>
      <c r="P808" s="15"/>
    </row>
    <row r="809" spans="1:16" x14ac:dyDescent="0.2">
      <c r="A809" s="11" t="s">
        <v>520</v>
      </c>
      <c r="B809" s="11" t="s">
        <v>521</v>
      </c>
      <c r="C809" s="11" t="s">
        <v>121</v>
      </c>
      <c r="D809" s="11">
        <v>6854</v>
      </c>
      <c r="E809" s="18" t="s">
        <v>656</v>
      </c>
      <c r="F809" s="8">
        <v>42175</v>
      </c>
      <c r="G809" s="8">
        <v>42491</v>
      </c>
      <c r="H809" s="11" t="s">
        <v>33</v>
      </c>
      <c r="I809" s="11" t="s">
        <v>34</v>
      </c>
      <c r="J809" s="11" t="s">
        <v>49</v>
      </c>
      <c r="K809" s="11" t="s">
        <v>50</v>
      </c>
      <c r="L809" s="11" t="s">
        <v>45</v>
      </c>
      <c r="M809" s="11" t="s">
        <v>46</v>
      </c>
      <c r="N809" s="11" t="s">
        <v>82</v>
      </c>
      <c r="O809" s="11" t="s">
        <v>83</v>
      </c>
      <c r="P809" s="15"/>
    </row>
    <row r="810" spans="1:16" x14ac:dyDescent="0.2">
      <c r="A810" s="11" t="s">
        <v>520</v>
      </c>
      <c r="B810" s="11" t="s">
        <v>521</v>
      </c>
      <c r="C810" s="11" t="s">
        <v>121</v>
      </c>
      <c r="D810" s="11">
        <v>7434</v>
      </c>
      <c r="E810" s="18" t="s">
        <v>656</v>
      </c>
      <c r="F810" s="8">
        <v>42492</v>
      </c>
      <c r="G810" s="8">
        <v>42600</v>
      </c>
      <c r="H810" s="11" t="s">
        <v>33</v>
      </c>
      <c r="I810" s="11" t="s">
        <v>34</v>
      </c>
      <c r="J810" s="11" t="s">
        <v>49</v>
      </c>
      <c r="K810" s="11" t="s">
        <v>50</v>
      </c>
      <c r="L810" s="11" t="s">
        <v>45</v>
      </c>
      <c r="M810" s="11" t="s">
        <v>46</v>
      </c>
      <c r="N810" s="11" t="s">
        <v>82</v>
      </c>
      <c r="O810" s="11" t="s">
        <v>83</v>
      </c>
      <c r="P810" s="15"/>
    </row>
    <row r="811" spans="1:16" x14ac:dyDescent="0.2">
      <c r="A811" s="11" t="s">
        <v>520</v>
      </c>
      <c r="B811" s="11" t="s">
        <v>521</v>
      </c>
      <c r="C811" s="11" t="s">
        <v>121</v>
      </c>
      <c r="D811" s="11">
        <v>7434</v>
      </c>
      <c r="E811" s="18" t="s">
        <v>656</v>
      </c>
      <c r="F811" s="8">
        <v>42601</v>
      </c>
      <c r="G811" s="8">
        <v>42681</v>
      </c>
      <c r="H811" s="11" t="s">
        <v>33</v>
      </c>
      <c r="I811" s="11" t="s">
        <v>34</v>
      </c>
      <c r="J811" s="11" t="s">
        <v>49</v>
      </c>
      <c r="K811" s="11" t="s">
        <v>50</v>
      </c>
      <c r="L811" s="11" t="s">
        <v>45</v>
      </c>
      <c r="M811" s="11" t="s">
        <v>46</v>
      </c>
      <c r="N811" s="11" t="s">
        <v>82</v>
      </c>
      <c r="O811" s="11" t="s">
        <v>83</v>
      </c>
      <c r="P811" s="15" t="s">
        <v>575</v>
      </c>
    </row>
    <row r="812" spans="1:16" x14ac:dyDescent="0.2">
      <c r="A812" s="11" t="s">
        <v>520</v>
      </c>
      <c r="B812" s="11" t="s">
        <v>521</v>
      </c>
      <c r="C812" s="11" t="s">
        <v>121</v>
      </c>
      <c r="D812" s="11">
        <v>7434</v>
      </c>
      <c r="E812" s="18" t="s">
        <v>656</v>
      </c>
      <c r="F812" s="8">
        <v>42682</v>
      </c>
      <c r="G812" s="8">
        <v>42687</v>
      </c>
      <c r="H812" s="11" t="s">
        <v>33</v>
      </c>
      <c r="I812" s="11" t="s">
        <v>34</v>
      </c>
      <c r="J812" s="11" t="s">
        <v>49</v>
      </c>
      <c r="K812" s="11" t="s">
        <v>50</v>
      </c>
      <c r="L812" s="11" t="s">
        <v>45</v>
      </c>
      <c r="M812" s="11" t="s">
        <v>46</v>
      </c>
      <c r="N812" s="11" t="s">
        <v>82</v>
      </c>
      <c r="O812" s="11" t="s">
        <v>83</v>
      </c>
      <c r="P812" s="15"/>
    </row>
    <row r="813" spans="1:16" x14ac:dyDescent="0.2">
      <c r="A813" s="11" t="s">
        <v>520</v>
      </c>
      <c r="B813" s="11" t="s">
        <v>521</v>
      </c>
      <c r="C813" s="11" t="s">
        <v>121</v>
      </c>
      <c r="D813" s="3">
        <v>8676</v>
      </c>
      <c r="E813" s="13" t="s">
        <v>659</v>
      </c>
      <c r="F813" s="19" t="s">
        <v>583</v>
      </c>
      <c r="G813" s="19" t="s">
        <v>647</v>
      </c>
      <c r="H813" s="11" t="s">
        <v>33</v>
      </c>
      <c r="I813" s="11" t="s">
        <v>34</v>
      </c>
      <c r="J813" s="11" t="s">
        <v>49</v>
      </c>
      <c r="K813" s="11" t="s">
        <v>50</v>
      </c>
      <c r="L813" s="11" t="s">
        <v>45</v>
      </c>
      <c r="M813" s="11" t="s">
        <v>46</v>
      </c>
      <c r="N813" s="11" t="s">
        <v>82</v>
      </c>
      <c r="O813" s="11" t="s">
        <v>83</v>
      </c>
      <c r="P813" s="15" t="s">
        <v>576</v>
      </c>
    </row>
    <row r="814" spans="1:16" x14ac:dyDescent="0.2">
      <c r="A814" s="17" t="s">
        <v>522</v>
      </c>
      <c r="B814" s="17" t="s">
        <v>523</v>
      </c>
      <c r="C814" s="17" t="s">
        <v>524</v>
      </c>
      <c r="D814" s="17">
        <v>6854</v>
      </c>
      <c r="E814" s="17" t="s">
        <v>656</v>
      </c>
      <c r="F814" s="7">
        <v>42303</v>
      </c>
      <c r="G814" s="7">
        <v>42389</v>
      </c>
      <c r="H814" s="17" t="s">
        <v>17</v>
      </c>
      <c r="I814" s="17" t="s">
        <v>18</v>
      </c>
      <c r="J814" s="17" t="s">
        <v>57</v>
      </c>
      <c r="K814" s="17" t="s">
        <v>58</v>
      </c>
      <c r="L814" s="17" t="s">
        <v>19</v>
      </c>
      <c r="M814" s="17" t="s">
        <v>59</v>
      </c>
      <c r="N814" s="17" t="s">
        <v>23</v>
      </c>
      <c r="O814" s="17" t="s">
        <v>24</v>
      </c>
      <c r="P814" s="15"/>
    </row>
    <row r="815" spans="1:16" x14ac:dyDescent="0.2">
      <c r="A815" s="11" t="s">
        <v>525</v>
      </c>
      <c r="B815" s="11" t="s">
        <v>526</v>
      </c>
      <c r="C815" s="11" t="s">
        <v>100</v>
      </c>
      <c r="D815" s="11">
        <v>6854</v>
      </c>
      <c r="E815" s="18" t="s">
        <v>656</v>
      </c>
      <c r="F815" s="8">
        <v>38110</v>
      </c>
      <c r="G815" s="8">
        <v>40500</v>
      </c>
      <c r="H815" s="11" t="s">
        <v>33</v>
      </c>
      <c r="I815" s="11" t="s">
        <v>34</v>
      </c>
      <c r="J815" s="11" t="s">
        <v>43</v>
      </c>
      <c r="K815" s="11" t="s">
        <v>44</v>
      </c>
      <c r="L815" s="11" t="s">
        <v>45</v>
      </c>
      <c r="M815" s="11" t="s">
        <v>46</v>
      </c>
      <c r="N815" s="11" t="s">
        <v>165</v>
      </c>
      <c r="O815" s="11" t="s">
        <v>166</v>
      </c>
      <c r="P815" s="15"/>
    </row>
    <row r="816" spans="1:16" x14ac:dyDescent="0.2">
      <c r="A816" s="11" t="s">
        <v>525</v>
      </c>
      <c r="B816" s="11" t="s">
        <v>526</v>
      </c>
      <c r="C816" s="11" t="s">
        <v>100</v>
      </c>
      <c r="D816" s="11">
        <v>6854</v>
      </c>
      <c r="E816" s="18" t="s">
        <v>656</v>
      </c>
      <c r="F816" s="8">
        <v>40501</v>
      </c>
      <c r="G816" s="8">
        <v>42491</v>
      </c>
      <c r="H816" s="11" t="s">
        <v>33</v>
      </c>
      <c r="I816" s="11" t="s">
        <v>34</v>
      </c>
      <c r="J816" s="11" t="s">
        <v>43</v>
      </c>
      <c r="K816" s="11" t="s">
        <v>44</v>
      </c>
      <c r="L816" s="11" t="s">
        <v>45</v>
      </c>
      <c r="M816" s="11" t="s">
        <v>46</v>
      </c>
      <c r="N816" s="11" t="s">
        <v>165</v>
      </c>
      <c r="O816" s="11" t="s">
        <v>166</v>
      </c>
      <c r="P816" s="15"/>
    </row>
    <row r="817" spans="1:16" x14ac:dyDescent="0.2">
      <c r="A817" s="11" t="s">
        <v>525</v>
      </c>
      <c r="B817" s="11" t="s">
        <v>526</v>
      </c>
      <c r="C817" s="11" t="s">
        <v>100</v>
      </c>
      <c r="D817" s="11">
        <v>7434</v>
      </c>
      <c r="E817" s="18" t="s">
        <v>656</v>
      </c>
      <c r="F817" s="8">
        <v>42492</v>
      </c>
      <c r="G817" s="8">
        <v>42513</v>
      </c>
      <c r="H817" s="11" t="s">
        <v>33</v>
      </c>
      <c r="I817" s="11" t="s">
        <v>34</v>
      </c>
      <c r="J817" s="11" t="s">
        <v>43</v>
      </c>
      <c r="K817" s="11" t="s">
        <v>44</v>
      </c>
      <c r="L817" s="11" t="s">
        <v>45</v>
      </c>
      <c r="M817" s="11" t="s">
        <v>46</v>
      </c>
      <c r="N817" s="11" t="s">
        <v>165</v>
      </c>
      <c r="O817" s="11" t="s">
        <v>166</v>
      </c>
      <c r="P817" s="15"/>
    </row>
    <row r="818" spans="1:16" x14ac:dyDescent="0.2">
      <c r="A818" s="11" t="s">
        <v>525</v>
      </c>
      <c r="B818" s="11" t="s">
        <v>526</v>
      </c>
      <c r="C818" s="11" t="s">
        <v>100</v>
      </c>
      <c r="D818" s="11">
        <v>7434</v>
      </c>
      <c r="E818" s="18" t="s">
        <v>656</v>
      </c>
      <c r="F818" s="8">
        <v>42514</v>
      </c>
      <c r="G818" s="8">
        <v>42591</v>
      </c>
      <c r="H818" s="11" t="s">
        <v>33</v>
      </c>
      <c r="I818" s="11" t="s">
        <v>34</v>
      </c>
      <c r="J818" s="11" t="s">
        <v>43</v>
      </c>
      <c r="K818" s="11" t="s">
        <v>44</v>
      </c>
      <c r="L818" s="11" t="s">
        <v>45</v>
      </c>
      <c r="M818" s="11" t="s">
        <v>46</v>
      </c>
      <c r="N818" s="11" t="s">
        <v>518</v>
      </c>
      <c r="O818" s="11" t="s">
        <v>519</v>
      </c>
      <c r="P818" s="15"/>
    </row>
    <row r="819" spans="1:16" x14ac:dyDescent="0.2">
      <c r="A819" s="11" t="s">
        <v>525</v>
      </c>
      <c r="B819" s="11" t="s">
        <v>526</v>
      </c>
      <c r="C819" s="11" t="s">
        <v>100</v>
      </c>
      <c r="D819" s="3">
        <v>8209</v>
      </c>
      <c r="E819" s="13" t="s">
        <v>664</v>
      </c>
      <c r="F819" s="19" t="s">
        <v>609</v>
      </c>
      <c r="G819" s="19" t="s">
        <v>610</v>
      </c>
      <c r="H819" s="11" t="s">
        <v>33</v>
      </c>
      <c r="I819" s="11" t="s">
        <v>34</v>
      </c>
      <c r="J819" s="11" t="s">
        <v>43</v>
      </c>
      <c r="K819" s="11" t="s">
        <v>44</v>
      </c>
      <c r="L819" s="11" t="s">
        <v>45</v>
      </c>
      <c r="M819" s="11" t="s">
        <v>46</v>
      </c>
      <c r="N819" s="11" t="s">
        <v>518</v>
      </c>
      <c r="O819" s="11" t="s">
        <v>519</v>
      </c>
      <c r="P819" s="15"/>
    </row>
    <row r="820" spans="1:16" x14ac:dyDescent="0.2">
      <c r="A820" s="11" t="s">
        <v>527</v>
      </c>
      <c r="B820" s="11" t="s">
        <v>528</v>
      </c>
      <c r="C820" s="11" t="s">
        <v>308</v>
      </c>
      <c r="D820" s="11">
        <v>6854</v>
      </c>
      <c r="E820" s="18" t="s">
        <v>656</v>
      </c>
      <c r="F820" s="8">
        <v>37434</v>
      </c>
      <c r="G820" s="8">
        <v>39154</v>
      </c>
      <c r="H820" s="11" t="s">
        <v>33</v>
      </c>
      <c r="I820" s="11" t="s">
        <v>34</v>
      </c>
      <c r="J820" s="11" t="s">
        <v>43</v>
      </c>
      <c r="K820" s="11" t="s">
        <v>44</v>
      </c>
      <c r="L820" s="11" t="s">
        <v>45</v>
      </c>
      <c r="M820" s="11" t="s">
        <v>46</v>
      </c>
      <c r="N820" s="11" t="s">
        <v>41</v>
      </c>
      <c r="O820" s="11" t="s">
        <v>42</v>
      </c>
      <c r="P820" s="15"/>
    </row>
    <row r="821" spans="1:16" x14ac:dyDescent="0.2">
      <c r="A821" s="11" t="s">
        <v>527</v>
      </c>
      <c r="B821" s="11" t="s">
        <v>528</v>
      </c>
      <c r="C821" s="11" t="s">
        <v>308</v>
      </c>
      <c r="D821" s="11">
        <v>6854</v>
      </c>
      <c r="E821" s="18" t="s">
        <v>656</v>
      </c>
      <c r="F821" s="8">
        <v>39155</v>
      </c>
      <c r="G821" s="8">
        <v>39338</v>
      </c>
      <c r="H821" s="11" t="s">
        <v>33</v>
      </c>
      <c r="I821" s="11" t="s">
        <v>34</v>
      </c>
      <c r="J821" s="11" t="s">
        <v>43</v>
      </c>
      <c r="K821" s="11" t="s">
        <v>44</v>
      </c>
      <c r="L821" s="11" t="s">
        <v>45</v>
      </c>
      <c r="M821" s="11" t="s">
        <v>46</v>
      </c>
      <c r="N821" s="11" t="s">
        <v>25</v>
      </c>
      <c r="O821" s="11" t="s">
        <v>26</v>
      </c>
      <c r="P821" s="15" t="s">
        <v>559</v>
      </c>
    </row>
    <row r="822" spans="1:16" x14ac:dyDescent="0.2">
      <c r="A822" s="11" t="s">
        <v>527</v>
      </c>
      <c r="B822" s="11" t="s">
        <v>528</v>
      </c>
      <c r="C822" s="11" t="s">
        <v>308</v>
      </c>
      <c r="D822" s="11">
        <v>6854</v>
      </c>
      <c r="E822" s="18" t="s">
        <v>656</v>
      </c>
      <c r="F822" s="8">
        <v>39339</v>
      </c>
      <c r="G822" s="8">
        <v>39339</v>
      </c>
      <c r="H822" s="11" t="s">
        <v>33</v>
      </c>
      <c r="I822" s="11" t="s">
        <v>34</v>
      </c>
      <c r="J822" s="11" t="s">
        <v>43</v>
      </c>
      <c r="K822" s="11" t="s">
        <v>44</v>
      </c>
      <c r="L822" s="11" t="s">
        <v>45</v>
      </c>
      <c r="M822" s="11" t="s">
        <v>46</v>
      </c>
      <c r="N822" s="11" t="s">
        <v>41</v>
      </c>
      <c r="O822" s="11" t="s">
        <v>42</v>
      </c>
      <c r="P822" s="15"/>
    </row>
    <row r="823" spans="1:16" x14ac:dyDescent="0.2">
      <c r="A823" s="11" t="s">
        <v>527</v>
      </c>
      <c r="B823" s="11" t="s">
        <v>528</v>
      </c>
      <c r="C823" s="11" t="s">
        <v>308</v>
      </c>
      <c r="D823" s="11">
        <v>6854</v>
      </c>
      <c r="E823" s="18" t="s">
        <v>656</v>
      </c>
      <c r="F823" s="8">
        <v>39340</v>
      </c>
      <c r="G823" s="8">
        <v>39390</v>
      </c>
      <c r="H823" s="11" t="s">
        <v>33</v>
      </c>
      <c r="I823" s="11" t="s">
        <v>34</v>
      </c>
      <c r="J823" s="11" t="s">
        <v>19</v>
      </c>
      <c r="K823" s="11" t="s">
        <v>474</v>
      </c>
      <c r="L823" s="11" t="s">
        <v>45</v>
      </c>
      <c r="M823" s="11" t="s">
        <v>46</v>
      </c>
      <c r="N823" s="11" t="s">
        <v>529</v>
      </c>
      <c r="O823" s="11" t="s">
        <v>530</v>
      </c>
      <c r="P823" s="15" t="s">
        <v>559</v>
      </c>
    </row>
    <row r="824" spans="1:16" x14ac:dyDescent="0.2">
      <c r="A824" s="11" t="s">
        <v>527</v>
      </c>
      <c r="B824" s="11" t="s">
        <v>528</v>
      </c>
      <c r="C824" s="11" t="s">
        <v>308</v>
      </c>
      <c r="D824" s="11">
        <v>6854</v>
      </c>
      <c r="E824" s="18" t="s">
        <v>656</v>
      </c>
      <c r="F824" s="8">
        <v>39391</v>
      </c>
      <c r="G824" s="8">
        <v>39579</v>
      </c>
      <c r="H824" s="11" t="s">
        <v>33</v>
      </c>
      <c r="I824" s="11" t="s">
        <v>34</v>
      </c>
      <c r="J824" s="11" t="s">
        <v>43</v>
      </c>
      <c r="K824" s="11" t="s">
        <v>44</v>
      </c>
      <c r="L824" s="11" t="s">
        <v>45</v>
      </c>
      <c r="M824" s="11" t="s">
        <v>46</v>
      </c>
      <c r="N824" s="11" t="s">
        <v>41</v>
      </c>
      <c r="O824" s="11" t="s">
        <v>42</v>
      </c>
      <c r="P824" s="15"/>
    </row>
    <row r="825" spans="1:16" x14ac:dyDescent="0.2">
      <c r="A825" s="11" t="s">
        <v>527</v>
      </c>
      <c r="B825" s="11" t="s">
        <v>528</v>
      </c>
      <c r="C825" s="11" t="s">
        <v>308</v>
      </c>
      <c r="D825" s="11">
        <v>6854</v>
      </c>
      <c r="E825" s="18" t="s">
        <v>656</v>
      </c>
      <c r="F825" s="8">
        <v>39580</v>
      </c>
      <c r="G825" s="8">
        <v>39766</v>
      </c>
      <c r="H825" s="11" t="s">
        <v>33</v>
      </c>
      <c r="I825" s="11" t="s">
        <v>34</v>
      </c>
      <c r="J825" s="11" t="s">
        <v>43</v>
      </c>
      <c r="K825" s="11" t="s">
        <v>44</v>
      </c>
      <c r="L825" s="11" t="s">
        <v>45</v>
      </c>
      <c r="M825" s="11" t="s">
        <v>46</v>
      </c>
      <c r="N825" s="11" t="s">
        <v>65</v>
      </c>
      <c r="O825" s="11" t="s">
        <v>66</v>
      </c>
      <c r="P825" s="15" t="s">
        <v>559</v>
      </c>
    </row>
    <row r="826" spans="1:16" x14ac:dyDescent="0.2">
      <c r="A826" s="11" t="s">
        <v>527</v>
      </c>
      <c r="B826" s="11" t="s">
        <v>528</v>
      </c>
      <c r="C826" s="11" t="s">
        <v>308</v>
      </c>
      <c r="D826" s="11">
        <v>6854</v>
      </c>
      <c r="E826" s="18" t="s">
        <v>656</v>
      </c>
      <c r="F826" s="8">
        <v>39767</v>
      </c>
      <c r="G826" s="8">
        <v>39987</v>
      </c>
      <c r="H826" s="11" t="s">
        <v>33</v>
      </c>
      <c r="I826" s="11" t="s">
        <v>34</v>
      </c>
      <c r="J826" s="11" t="s">
        <v>43</v>
      </c>
      <c r="K826" s="11" t="s">
        <v>44</v>
      </c>
      <c r="L826" s="11" t="s">
        <v>45</v>
      </c>
      <c r="M826" s="11" t="s">
        <v>46</v>
      </c>
      <c r="N826" s="11" t="s">
        <v>41</v>
      </c>
      <c r="O826" s="11" t="s">
        <v>42</v>
      </c>
      <c r="P826" s="15"/>
    </row>
    <row r="827" spans="1:16" x14ac:dyDescent="0.2">
      <c r="A827" s="11" t="s">
        <v>527</v>
      </c>
      <c r="B827" s="11" t="s">
        <v>528</v>
      </c>
      <c r="C827" s="11" t="s">
        <v>308</v>
      </c>
      <c r="D827" s="11">
        <v>6854</v>
      </c>
      <c r="E827" s="18" t="s">
        <v>656</v>
      </c>
      <c r="F827" s="8">
        <v>39988</v>
      </c>
      <c r="G827" s="8">
        <v>40181</v>
      </c>
      <c r="H827" s="11" t="s">
        <v>33</v>
      </c>
      <c r="I827" s="11" t="s">
        <v>34</v>
      </c>
      <c r="J827" s="11" t="s">
        <v>43</v>
      </c>
      <c r="K827" s="11" t="s">
        <v>44</v>
      </c>
      <c r="L827" s="11" t="s">
        <v>45</v>
      </c>
      <c r="M827" s="11" t="s">
        <v>46</v>
      </c>
      <c r="N827" s="11" t="s">
        <v>165</v>
      </c>
      <c r="O827" s="11" t="s">
        <v>166</v>
      </c>
      <c r="P827" s="15" t="s">
        <v>559</v>
      </c>
    </row>
    <row r="828" spans="1:16" x14ac:dyDescent="0.2">
      <c r="A828" s="11" t="s">
        <v>527</v>
      </c>
      <c r="B828" s="11" t="s">
        <v>528</v>
      </c>
      <c r="C828" s="11" t="s">
        <v>308</v>
      </c>
      <c r="D828" s="11">
        <v>6854</v>
      </c>
      <c r="E828" s="18" t="s">
        <v>656</v>
      </c>
      <c r="F828" s="8">
        <v>40182</v>
      </c>
      <c r="G828" s="8">
        <v>40182</v>
      </c>
      <c r="H828" s="11" t="s">
        <v>33</v>
      </c>
      <c r="I828" s="11" t="s">
        <v>34</v>
      </c>
      <c r="J828" s="11" t="s">
        <v>43</v>
      </c>
      <c r="K828" s="11" t="s">
        <v>44</v>
      </c>
      <c r="L828" s="11" t="s">
        <v>45</v>
      </c>
      <c r="M828" s="11" t="s">
        <v>46</v>
      </c>
      <c r="N828" s="11" t="s">
        <v>41</v>
      </c>
      <c r="O828" s="11" t="s">
        <v>42</v>
      </c>
      <c r="P828" s="15"/>
    </row>
    <row r="829" spans="1:16" x14ac:dyDescent="0.2">
      <c r="A829" s="11" t="s">
        <v>527</v>
      </c>
      <c r="B829" s="11" t="s">
        <v>528</v>
      </c>
      <c r="C829" s="11" t="s">
        <v>308</v>
      </c>
      <c r="D829" s="11">
        <v>6854</v>
      </c>
      <c r="E829" s="18" t="s">
        <v>656</v>
      </c>
      <c r="F829" s="8">
        <v>40183</v>
      </c>
      <c r="G829" s="8">
        <v>40297</v>
      </c>
      <c r="H829" s="11" t="s">
        <v>33</v>
      </c>
      <c r="I829" s="11" t="s">
        <v>34</v>
      </c>
      <c r="J829" s="11" t="s">
        <v>43</v>
      </c>
      <c r="K829" s="11" t="s">
        <v>44</v>
      </c>
      <c r="L829" s="11" t="s">
        <v>45</v>
      </c>
      <c r="M829" s="11" t="s">
        <v>46</v>
      </c>
      <c r="N829" s="11" t="s">
        <v>65</v>
      </c>
      <c r="O829" s="11" t="s">
        <v>66</v>
      </c>
      <c r="P829" s="15" t="s">
        <v>559</v>
      </c>
    </row>
    <row r="830" spans="1:16" x14ac:dyDescent="0.2">
      <c r="A830" s="11" t="s">
        <v>527</v>
      </c>
      <c r="B830" s="11" t="s">
        <v>528</v>
      </c>
      <c r="C830" s="11" t="s">
        <v>308</v>
      </c>
      <c r="D830" s="11">
        <v>6854</v>
      </c>
      <c r="E830" s="18" t="s">
        <v>656</v>
      </c>
      <c r="F830" s="8">
        <v>40298</v>
      </c>
      <c r="G830" s="8">
        <v>40435</v>
      </c>
      <c r="H830" s="11" t="s">
        <v>33</v>
      </c>
      <c r="I830" s="11" t="s">
        <v>34</v>
      </c>
      <c r="J830" s="11" t="s">
        <v>43</v>
      </c>
      <c r="K830" s="11" t="s">
        <v>44</v>
      </c>
      <c r="L830" s="11" t="s">
        <v>45</v>
      </c>
      <c r="M830" s="11" t="s">
        <v>46</v>
      </c>
      <c r="N830" s="11" t="s">
        <v>41</v>
      </c>
      <c r="O830" s="11" t="s">
        <v>42</v>
      </c>
      <c r="P830" s="15"/>
    </row>
    <row r="831" spans="1:16" x14ac:dyDescent="0.2">
      <c r="A831" s="17" t="s">
        <v>531</v>
      </c>
      <c r="B831" s="17" t="s">
        <v>532</v>
      </c>
      <c r="C831" s="17" t="s">
        <v>450</v>
      </c>
      <c r="D831" s="17">
        <v>6854</v>
      </c>
      <c r="E831" s="17" t="s">
        <v>656</v>
      </c>
      <c r="F831" s="7">
        <v>38231</v>
      </c>
      <c r="G831" s="7">
        <v>38621</v>
      </c>
      <c r="H831" s="17" t="s">
        <v>17</v>
      </c>
      <c r="I831" s="17" t="s">
        <v>18</v>
      </c>
      <c r="J831" s="17" t="s">
        <v>19</v>
      </c>
      <c r="K831" s="17" t="s">
        <v>20</v>
      </c>
      <c r="L831" s="17" t="s">
        <v>21</v>
      </c>
      <c r="M831" s="17" t="s">
        <v>22</v>
      </c>
      <c r="N831" s="17" t="s">
        <v>27</v>
      </c>
      <c r="O831" s="17" t="s">
        <v>28</v>
      </c>
      <c r="P831" s="15"/>
    </row>
    <row r="832" spans="1:16" x14ac:dyDescent="0.2">
      <c r="A832" s="17" t="s">
        <v>531</v>
      </c>
      <c r="B832" s="17" t="s">
        <v>532</v>
      </c>
      <c r="C832" s="17" t="s">
        <v>450</v>
      </c>
      <c r="D832" s="17">
        <v>6854</v>
      </c>
      <c r="E832" s="17" t="s">
        <v>656</v>
      </c>
      <c r="F832" s="7">
        <v>38622</v>
      </c>
      <c r="G832" s="7">
        <v>38806</v>
      </c>
      <c r="H832" s="17" t="s">
        <v>17</v>
      </c>
      <c r="I832" s="17" t="s">
        <v>18</v>
      </c>
      <c r="J832" s="17" t="s">
        <v>19</v>
      </c>
      <c r="K832" s="17" t="s">
        <v>20</v>
      </c>
      <c r="L832" s="17" t="s">
        <v>21</v>
      </c>
      <c r="M832" s="17" t="s">
        <v>22</v>
      </c>
      <c r="N832" s="17" t="s">
        <v>25</v>
      </c>
      <c r="O832" s="17" t="s">
        <v>26</v>
      </c>
      <c r="P832" s="15"/>
    </row>
    <row r="833" spans="1:16" x14ac:dyDescent="0.2">
      <c r="A833" s="17" t="s">
        <v>531</v>
      </c>
      <c r="B833" s="17" t="s">
        <v>532</v>
      </c>
      <c r="C833" s="17" t="s">
        <v>450</v>
      </c>
      <c r="D833" s="17">
        <v>6854</v>
      </c>
      <c r="E833" s="17" t="s">
        <v>656</v>
      </c>
      <c r="F833" s="7">
        <v>38807</v>
      </c>
      <c r="G833" s="7">
        <v>38807</v>
      </c>
      <c r="H833" s="17" t="s">
        <v>17</v>
      </c>
      <c r="I833" s="17" t="s">
        <v>18</v>
      </c>
      <c r="J833" s="17" t="s">
        <v>19</v>
      </c>
      <c r="K833" s="17" t="s">
        <v>20</v>
      </c>
      <c r="L833" s="17" t="s">
        <v>21</v>
      </c>
      <c r="M833" s="17" t="s">
        <v>22</v>
      </c>
      <c r="N833" s="17" t="s">
        <v>27</v>
      </c>
      <c r="O833" s="17" t="s">
        <v>28</v>
      </c>
      <c r="P833" s="15"/>
    </row>
    <row r="834" spans="1:16" x14ac:dyDescent="0.2">
      <c r="A834" s="17" t="s">
        <v>531</v>
      </c>
      <c r="B834" s="17" t="s">
        <v>532</v>
      </c>
      <c r="C834" s="17" t="s">
        <v>450</v>
      </c>
      <c r="D834" s="17">
        <v>6854</v>
      </c>
      <c r="E834" s="17" t="s">
        <v>656</v>
      </c>
      <c r="F834" s="7">
        <v>38808</v>
      </c>
      <c r="G834" s="7">
        <v>38928</v>
      </c>
      <c r="H834" s="17" t="s">
        <v>17</v>
      </c>
      <c r="I834" s="17" t="s">
        <v>18</v>
      </c>
      <c r="J834" s="17" t="s">
        <v>19</v>
      </c>
      <c r="K834" s="17" t="s">
        <v>20</v>
      </c>
      <c r="L834" s="17" t="s">
        <v>21</v>
      </c>
      <c r="M834" s="17" t="s">
        <v>22</v>
      </c>
      <c r="N834" s="17" t="s">
        <v>529</v>
      </c>
      <c r="O834" s="17" t="s">
        <v>530</v>
      </c>
      <c r="P834" s="15"/>
    </row>
    <row r="835" spans="1:16" x14ac:dyDescent="0.2">
      <c r="A835" s="17" t="s">
        <v>531</v>
      </c>
      <c r="B835" s="17" t="s">
        <v>532</v>
      </c>
      <c r="C835" s="17" t="s">
        <v>450</v>
      </c>
      <c r="D835" s="17">
        <v>6854</v>
      </c>
      <c r="E835" s="17" t="s">
        <v>656</v>
      </c>
      <c r="F835" s="7">
        <v>38929</v>
      </c>
      <c r="G835" s="7">
        <v>38964</v>
      </c>
      <c r="H835" s="17" t="s">
        <v>17</v>
      </c>
      <c r="I835" s="17" t="s">
        <v>18</v>
      </c>
      <c r="J835" s="17" t="s">
        <v>19</v>
      </c>
      <c r="K835" s="17" t="s">
        <v>20</v>
      </c>
      <c r="L835" s="17" t="s">
        <v>21</v>
      </c>
      <c r="M835" s="17" t="s">
        <v>22</v>
      </c>
      <c r="N835" s="17" t="s">
        <v>27</v>
      </c>
      <c r="O835" s="17" t="s">
        <v>28</v>
      </c>
      <c r="P835" s="15"/>
    </row>
    <row r="836" spans="1:16" x14ac:dyDescent="0.2">
      <c r="A836" s="17" t="s">
        <v>531</v>
      </c>
      <c r="B836" s="17" t="s">
        <v>532</v>
      </c>
      <c r="C836" s="17" t="s">
        <v>450</v>
      </c>
      <c r="D836" s="17">
        <v>6854</v>
      </c>
      <c r="E836" s="17" t="s">
        <v>656</v>
      </c>
      <c r="F836" s="7">
        <v>38965</v>
      </c>
      <c r="G836" s="7">
        <v>39154</v>
      </c>
      <c r="H836" s="17" t="s">
        <v>17</v>
      </c>
      <c r="I836" s="17" t="s">
        <v>18</v>
      </c>
      <c r="J836" s="17" t="s">
        <v>19</v>
      </c>
      <c r="K836" s="17" t="s">
        <v>20</v>
      </c>
      <c r="L836" s="17" t="s">
        <v>21</v>
      </c>
      <c r="M836" s="17" t="s">
        <v>22</v>
      </c>
      <c r="N836" s="17" t="s">
        <v>25</v>
      </c>
      <c r="O836" s="17" t="s">
        <v>26</v>
      </c>
      <c r="P836" s="15"/>
    </row>
    <row r="837" spans="1:16" x14ac:dyDescent="0.2">
      <c r="A837" s="17" t="s">
        <v>531</v>
      </c>
      <c r="B837" s="17" t="s">
        <v>532</v>
      </c>
      <c r="C837" s="17" t="s">
        <v>450</v>
      </c>
      <c r="D837" s="17">
        <v>6854</v>
      </c>
      <c r="E837" s="17" t="s">
        <v>656</v>
      </c>
      <c r="F837" s="7">
        <v>39155</v>
      </c>
      <c r="G837" s="7">
        <v>39253</v>
      </c>
      <c r="H837" s="17" t="s">
        <v>17</v>
      </c>
      <c r="I837" s="17" t="s">
        <v>18</v>
      </c>
      <c r="J837" s="17" t="s">
        <v>19</v>
      </c>
      <c r="K837" s="17" t="s">
        <v>20</v>
      </c>
      <c r="L837" s="17" t="s">
        <v>21</v>
      </c>
      <c r="M837" s="17" t="s">
        <v>22</v>
      </c>
      <c r="N837" s="17" t="s">
        <v>23</v>
      </c>
      <c r="O837" s="17" t="s">
        <v>24</v>
      </c>
      <c r="P837" s="15"/>
    </row>
    <row r="838" spans="1:16" x14ac:dyDescent="0.2">
      <c r="A838" s="17" t="s">
        <v>531</v>
      </c>
      <c r="B838" s="17" t="s">
        <v>532</v>
      </c>
      <c r="C838" s="17" t="s">
        <v>450</v>
      </c>
      <c r="D838" s="17">
        <v>6854</v>
      </c>
      <c r="E838" s="17" t="s">
        <v>656</v>
      </c>
      <c r="F838" s="7">
        <v>39254</v>
      </c>
      <c r="G838" s="7">
        <v>39254</v>
      </c>
      <c r="H838" s="17" t="s">
        <v>17</v>
      </c>
      <c r="I838" s="17" t="s">
        <v>18</v>
      </c>
      <c r="J838" s="17" t="s">
        <v>19</v>
      </c>
      <c r="K838" s="17" t="s">
        <v>20</v>
      </c>
      <c r="L838" s="17" t="s">
        <v>21</v>
      </c>
      <c r="M838" s="17" t="s">
        <v>22</v>
      </c>
      <c r="N838" s="17" t="s">
        <v>25</v>
      </c>
      <c r="O838" s="17" t="s">
        <v>26</v>
      </c>
      <c r="P838" s="15"/>
    </row>
    <row r="839" spans="1:16" x14ac:dyDescent="0.2">
      <c r="A839" s="17" t="s">
        <v>531</v>
      </c>
      <c r="B839" s="17" t="s">
        <v>532</v>
      </c>
      <c r="C839" s="17" t="s">
        <v>450</v>
      </c>
      <c r="D839" s="17">
        <v>6854</v>
      </c>
      <c r="E839" s="17" t="s">
        <v>656</v>
      </c>
      <c r="F839" s="7">
        <v>39255</v>
      </c>
      <c r="G839" s="7">
        <v>40363</v>
      </c>
      <c r="H839" s="17" t="s">
        <v>17</v>
      </c>
      <c r="I839" s="17" t="s">
        <v>18</v>
      </c>
      <c r="J839" s="17" t="s">
        <v>35</v>
      </c>
      <c r="K839" s="17" t="s">
        <v>58</v>
      </c>
      <c r="L839" s="17" t="s">
        <v>19</v>
      </c>
      <c r="M839" s="17" t="s">
        <v>59</v>
      </c>
      <c r="N839" s="17" t="s">
        <v>23</v>
      </c>
      <c r="O839" s="17" t="s">
        <v>24</v>
      </c>
      <c r="P839" s="15"/>
    </row>
    <row r="840" spans="1:16" x14ac:dyDescent="0.2">
      <c r="A840" s="11" t="s">
        <v>533</v>
      </c>
      <c r="B840" s="11" t="s">
        <v>534</v>
      </c>
      <c r="C840" s="11" t="s">
        <v>535</v>
      </c>
      <c r="D840" s="3">
        <v>6831</v>
      </c>
      <c r="E840" s="13" t="s">
        <v>663</v>
      </c>
      <c r="F840" s="23">
        <v>39535</v>
      </c>
      <c r="G840" s="23">
        <v>40268</v>
      </c>
      <c r="H840" s="11" t="s">
        <v>33</v>
      </c>
      <c r="I840" s="11" t="s">
        <v>34</v>
      </c>
      <c r="J840" s="11" t="s">
        <v>49</v>
      </c>
      <c r="K840" s="11" t="s">
        <v>50</v>
      </c>
      <c r="L840" s="11" t="s">
        <v>45</v>
      </c>
      <c r="M840" s="11" t="s">
        <v>46</v>
      </c>
      <c r="N840" s="11" t="s">
        <v>82</v>
      </c>
      <c r="O840" s="11" t="s">
        <v>83</v>
      </c>
      <c r="P840" s="15"/>
    </row>
    <row r="841" spans="1:16" x14ac:dyDescent="0.2">
      <c r="A841" s="11" t="s">
        <v>533</v>
      </c>
      <c r="B841" s="11" t="s">
        <v>534</v>
      </c>
      <c r="C841" s="11" t="s">
        <v>535</v>
      </c>
      <c r="D841" s="3">
        <v>4175</v>
      </c>
      <c r="E841" s="13" t="s">
        <v>660</v>
      </c>
      <c r="F841" s="23">
        <v>40269</v>
      </c>
      <c r="G841" s="23">
        <v>40500</v>
      </c>
      <c r="H841" s="11" t="s">
        <v>33</v>
      </c>
      <c r="I841" s="11" t="s">
        <v>34</v>
      </c>
      <c r="J841" s="11" t="s">
        <v>49</v>
      </c>
      <c r="K841" s="11" t="s">
        <v>50</v>
      </c>
      <c r="L841" s="11" t="s">
        <v>45</v>
      </c>
      <c r="M841" s="11" t="s">
        <v>46</v>
      </c>
      <c r="N841" s="11" t="s">
        <v>82</v>
      </c>
      <c r="O841" s="11" t="s">
        <v>83</v>
      </c>
      <c r="P841" s="15"/>
    </row>
    <row r="842" spans="1:16" x14ac:dyDescent="0.2">
      <c r="A842" s="11" t="s">
        <v>533</v>
      </c>
      <c r="B842" s="11" t="s">
        <v>534</v>
      </c>
      <c r="C842" s="11" t="s">
        <v>535</v>
      </c>
      <c r="D842" s="3">
        <v>4175</v>
      </c>
      <c r="E842" s="13" t="s">
        <v>660</v>
      </c>
      <c r="F842" s="23">
        <v>40501</v>
      </c>
      <c r="G842" s="23">
        <v>40876</v>
      </c>
      <c r="H842" s="11" t="s">
        <v>33</v>
      </c>
      <c r="I842" s="11" t="s">
        <v>34</v>
      </c>
      <c r="J842" s="11" t="s">
        <v>49</v>
      </c>
      <c r="K842" s="11" t="s">
        <v>50</v>
      </c>
      <c r="L842" s="11" t="s">
        <v>45</v>
      </c>
      <c r="M842" s="11" t="s">
        <v>46</v>
      </c>
      <c r="N842" s="11" t="s">
        <v>82</v>
      </c>
      <c r="O842" s="11" t="s">
        <v>83</v>
      </c>
      <c r="P842" s="15"/>
    </row>
    <row r="843" spans="1:16" x14ac:dyDescent="0.2">
      <c r="A843" s="11" t="s">
        <v>533</v>
      </c>
      <c r="B843" s="11" t="s">
        <v>534</v>
      </c>
      <c r="C843" s="11" t="s">
        <v>535</v>
      </c>
      <c r="D843" s="3">
        <v>4175</v>
      </c>
      <c r="E843" s="13" t="s">
        <v>660</v>
      </c>
      <c r="F843" s="23">
        <v>40877</v>
      </c>
      <c r="G843" s="23">
        <v>41073</v>
      </c>
      <c r="H843" s="11" t="s">
        <v>33</v>
      </c>
      <c r="I843" s="11" t="s">
        <v>34</v>
      </c>
      <c r="J843" s="11" t="s">
        <v>49</v>
      </c>
      <c r="K843" s="11" t="s">
        <v>50</v>
      </c>
      <c r="L843" s="11" t="s">
        <v>45</v>
      </c>
      <c r="M843" s="11" t="s">
        <v>46</v>
      </c>
      <c r="N843" s="11" t="s">
        <v>82</v>
      </c>
      <c r="O843" s="11" t="s">
        <v>83</v>
      </c>
      <c r="P843" s="15"/>
    </row>
    <row r="844" spans="1:16" x14ac:dyDescent="0.2">
      <c r="A844" s="11" t="s">
        <v>533</v>
      </c>
      <c r="B844" s="11" t="s">
        <v>534</v>
      </c>
      <c r="C844" s="11" t="s">
        <v>535</v>
      </c>
      <c r="D844" s="3">
        <v>8030</v>
      </c>
      <c r="E844" s="13" t="s">
        <v>660</v>
      </c>
      <c r="F844" s="23">
        <v>41074</v>
      </c>
      <c r="G844" s="23">
        <v>41333</v>
      </c>
      <c r="H844" s="11" t="s">
        <v>33</v>
      </c>
      <c r="I844" s="11" t="s">
        <v>34</v>
      </c>
      <c r="J844" s="11" t="s">
        <v>49</v>
      </c>
      <c r="K844" s="11" t="s">
        <v>50</v>
      </c>
      <c r="L844" s="11" t="s">
        <v>45</v>
      </c>
      <c r="M844" s="11" t="s">
        <v>46</v>
      </c>
      <c r="N844" s="11" t="s">
        <v>82</v>
      </c>
      <c r="O844" s="11" t="s">
        <v>83</v>
      </c>
      <c r="P844" s="15"/>
    </row>
    <row r="845" spans="1:16" x14ac:dyDescent="0.2">
      <c r="A845" s="11" t="s">
        <v>533</v>
      </c>
      <c r="B845" s="11" t="s">
        <v>534</v>
      </c>
      <c r="C845" s="11" t="s">
        <v>535</v>
      </c>
      <c r="D845" s="3">
        <v>8425</v>
      </c>
      <c r="E845" s="13" t="s">
        <v>660</v>
      </c>
      <c r="F845" s="19" t="s">
        <v>611</v>
      </c>
      <c r="G845" s="19" t="s">
        <v>634</v>
      </c>
      <c r="H845" s="11" t="s">
        <v>33</v>
      </c>
      <c r="I845" s="11" t="s">
        <v>34</v>
      </c>
      <c r="J845" s="11" t="s">
        <v>49</v>
      </c>
      <c r="K845" s="11" t="s">
        <v>50</v>
      </c>
      <c r="L845" s="11" t="s">
        <v>45</v>
      </c>
      <c r="M845" s="11" t="s">
        <v>46</v>
      </c>
      <c r="N845" s="11" t="s">
        <v>82</v>
      </c>
      <c r="O845" s="11" t="s">
        <v>83</v>
      </c>
      <c r="P845" s="16"/>
    </row>
    <row r="846" spans="1:16" x14ac:dyDescent="0.2">
      <c r="A846" s="11" t="s">
        <v>533</v>
      </c>
      <c r="B846" s="11" t="s">
        <v>534</v>
      </c>
      <c r="C846" s="11" t="s">
        <v>535</v>
      </c>
      <c r="D846" s="3">
        <v>8425</v>
      </c>
      <c r="E846" s="13" t="s">
        <v>660</v>
      </c>
      <c r="F846" s="19" t="s">
        <v>635</v>
      </c>
      <c r="G846" s="19" t="s">
        <v>636</v>
      </c>
      <c r="H846" s="11" t="s">
        <v>33</v>
      </c>
      <c r="I846" s="11" t="s">
        <v>34</v>
      </c>
      <c r="J846" s="11" t="s">
        <v>49</v>
      </c>
      <c r="K846" s="11" t="s">
        <v>50</v>
      </c>
      <c r="L846" s="11" t="s">
        <v>45</v>
      </c>
      <c r="M846" s="11" t="s">
        <v>46</v>
      </c>
      <c r="N846" s="11" t="s">
        <v>82</v>
      </c>
      <c r="O846" s="11" t="s">
        <v>83</v>
      </c>
      <c r="P846" s="16" t="s">
        <v>561</v>
      </c>
    </row>
    <row r="847" spans="1:16" x14ac:dyDescent="0.2">
      <c r="A847" s="11" t="s">
        <v>533</v>
      </c>
      <c r="B847" s="11" t="s">
        <v>534</v>
      </c>
      <c r="C847" s="11" t="s">
        <v>535</v>
      </c>
      <c r="D847" s="3">
        <v>8425</v>
      </c>
      <c r="E847" s="13" t="s">
        <v>660</v>
      </c>
      <c r="F847" s="19" t="s">
        <v>637</v>
      </c>
      <c r="G847" s="19" t="s">
        <v>638</v>
      </c>
      <c r="H847" s="11" t="s">
        <v>33</v>
      </c>
      <c r="I847" s="11" t="s">
        <v>34</v>
      </c>
      <c r="J847" s="11" t="s">
        <v>49</v>
      </c>
      <c r="K847" s="11" t="s">
        <v>50</v>
      </c>
      <c r="L847" s="11" t="s">
        <v>45</v>
      </c>
      <c r="M847" s="11" t="s">
        <v>46</v>
      </c>
      <c r="N847" s="11" t="s">
        <v>82</v>
      </c>
      <c r="O847" s="11" t="s">
        <v>83</v>
      </c>
      <c r="P847" s="16"/>
    </row>
    <row r="848" spans="1:16" x14ac:dyDescent="0.2">
      <c r="A848" s="18" t="s">
        <v>533</v>
      </c>
      <c r="B848" s="18" t="s">
        <v>534</v>
      </c>
      <c r="C848" s="18" t="s">
        <v>535</v>
      </c>
      <c r="D848" s="18">
        <v>6854</v>
      </c>
      <c r="E848" s="18" t="s">
        <v>656</v>
      </c>
      <c r="F848" s="10">
        <v>41701</v>
      </c>
      <c r="G848" s="10">
        <v>42428</v>
      </c>
      <c r="H848" s="18" t="s">
        <v>33</v>
      </c>
      <c r="I848" s="18" t="s">
        <v>34</v>
      </c>
      <c r="J848" s="18" t="s">
        <v>49</v>
      </c>
      <c r="K848" s="18" t="s">
        <v>50</v>
      </c>
      <c r="L848" s="18" t="s">
        <v>45</v>
      </c>
      <c r="M848" s="18" t="s">
        <v>46</v>
      </c>
      <c r="N848" s="18" t="s">
        <v>27</v>
      </c>
      <c r="O848" s="18" t="s">
        <v>28</v>
      </c>
      <c r="P848" s="15" t="s">
        <v>559</v>
      </c>
    </row>
    <row r="849" spans="1:16" x14ac:dyDescent="0.2">
      <c r="A849" s="17" t="s">
        <v>533</v>
      </c>
      <c r="B849" s="17" t="s">
        <v>534</v>
      </c>
      <c r="C849" s="17" t="s">
        <v>535</v>
      </c>
      <c r="D849" s="17">
        <v>6854</v>
      </c>
      <c r="E849" s="17" t="s">
        <v>656</v>
      </c>
      <c r="F849" s="7">
        <v>42429</v>
      </c>
      <c r="G849" s="7">
        <v>42491</v>
      </c>
      <c r="H849" s="17" t="s">
        <v>17</v>
      </c>
      <c r="I849" s="17" t="s">
        <v>18</v>
      </c>
      <c r="J849" s="17" t="s">
        <v>29</v>
      </c>
      <c r="K849" s="17" t="s">
        <v>20</v>
      </c>
      <c r="L849" s="17" t="s">
        <v>21</v>
      </c>
      <c r="M849" s="17" t="s">
        <v>22</v>
      </c>
      <c r="N849" s="17" t="s">
        <v>27</v>
      </c>
      <c r="O849" s="17" t="s">
        <v>28</v>
      </c>
      <c r="P849" s="15"/>
    </row>
    <row r="850" spans="1:16" x14ac:dyDescent="0.2">
      <c r="A850" s="17" t="s">
        <v>533</v>
      </c>
      <c r="B850" s="17" t="s">
        <v>534</v>
      </c>
      <c r="C850" s="17" t="s">
        <v>535</v>
      </c>
      <c r="D850" s="17">
        <v>7434</v>
      </c>
      <c r="E850" s="17" t="s">
        <v>656</v>
      </c>
      <c r="F850" s="7">
        <v>42492</v>
      </c>
      <c r="G850" s="7">
        <v>42687</v>
      </c>
      <c r="H850" s="17" t="s">
        <v>17</v>
      </c>
      <c r="I850" s="17" t="s">
        <v>18</v>
      </c>
      <c r="J850" s="17" t="s">
        <v>29</v>
      </c>
      <c r="K850" s="17" t="s">
        <v>20</v>
      </c>
      <c r="L850" s="17" t="s">
        <v>21</v>
      </c>
      <c r="M850" s="17" t="s">
        <v>22</v>
      </c>
      <c r="N850" s="17" t="s">
        <v>27</v>
      </c>
      <c r="O850" s="17" t="s">
        <v>28</v>
      </c>
      <c r="P850" s="15"/>
    </row>
    <row r="851" spans="1:16" x14ac:dyDescent="0.2">
      <c r="A851" s="17" t="s">
        <v>533</v>
      </c>
      <c r="B851" s="17" t="s">
        <v>534</v>
      </c>
      <c r="C851" s="17" t="s">
        <v>535</v>
      </c>
      <c r="D851" s="17">
        <v>4129</v>
      </c>
      <c r="E851" s="17" t="s">
        <v>657</v>
      </c>
      <c r="F851" s="7" t="s">
        <v>583</v>
      </c>
      <c r="G851" s="7" t="s">
        <v>584</v>
      </c>
      <c r="H851" s="17" t="s">
        <v>17</v>
      </c>
      <c r="I851" s="17" t="s">
        <v>18</v>
      </c>
      <c r="J851" s="17" t="s">
        <v>29</v>
      </c>
      <c r="K851" s="17" t="s">
        <v>20</v>
      </c>
      <c r="L851" s="17" t="s">
        <v>21</v>
      </c>
      <c r="M851" s="17" t="s">
        <v>22</v>
      </c>
      <c r="N851" s="17" t="s">
        <v>585</v>
      </c>
      <c r="O851" s="17" t="s">
        <v>586</v>
      </c>
      <c r="P851" s="16"/>
    </row>
    <row r="852" spans="1:16" x14ac:dyDescent="0.2">
      <c r="A852" s="11" t="s">
        <v>536</v>
      </c>
      <c r="B852" s="11" t="s">
        <v>365</v>
      </c>
      <c r="C852" s="11" t="s">
        <v>537</v>
      </c>
      <c r="D852" s="11">
        <v>7434</v>
      </c>
      <c r="E852" s="18" t="s">
        <v>656</v>
      </c>
      <c r="F852" s="8">
        <v>42492</v>
      </c>
      <c r="H852" s="11" t="s">
        <v>33</v>
      </c>
      <c r="I852" s="11" t="s">
        <v>34</v>
      </c>
      <c r="J852" s="11" t="s">
        <v>35</v>
      </c>
      <c r="K852" s="11" t="s">
        <v>36</v>
      </c>
      <c r="L852" s="11" t="s">
        <v>37</v>
      </c>
      <c r="M852" s="11" t="s">
        <v>38</v>
      </c>
      <c r="N852" s="11" t="s">
        <v>134</v>
      </c>
      <c r="O852" s="11" t="s">
        <v>40</v>
      </c>
      <c r="P852" s="15"/>
    </row>
    <row r="853" spans="1:16" x14ac:dyDescent="0.2">
      <c r="A853" s="17" t="s">
        <v>593</v>
      </c>
      <c r="B853" s="17" t="s">
        <v>594</v>
      </c>
      <c r="C853" s="17" t="s">
        <v>595</v>
      </c>
      <c r="D853" s="4">
        <v>6432</v>
      </c>
      <c r="E853" s="4" t="s">
        <v>658</v>
      </c>
      <c r="F853" s="20" t="s">
        <v>596</v>
      </c>
      <c r="G853" s="20" t="s">
        <v>597</v>
      </c>
      <c r="H853" s="17" t="s">
        <v>17</v>
      </c>
      <c r="I853" s="17" t="s">
        <v>18</v>
      </c>
      <c r="J853" s="17" t="s">
        <v>57</v>
      </c>
      <c r="K853" s="17" t="s">
        <v>58</v>
      </c>
      <c r="L853" s="17" t="s">
        <v>19</v>
      </c>
      <c r="M853" s="17" t="s">
        <v>59</v>
      </c>
      <c r="N853" s="17" t="s">
        <v>23</v>
      </c>
      <c r="O853" s="17" t="s">
        <v>24</v>
      </c>
      <c r="P853" s="15"/>
    </row>
    <row r="854" spans="1:16" x14ac:dyDescent="0.2">
      <c r="A854" s="11" t="s">
        <v>639</v>
      </c>
      <c r="B854" s="11" t="s">
        <v>640</v>
      </c>
      <c r="C854" s="11" t="s">
        <v>641</v>
      </c>
      <c r="D854" s="3">
        <v>6831</v>
      </c>
      <c r="E854" s="13" t="s">
        <v>663</v>
      </c>
      <c r="F854" s="23">
        <v>37956</v>
      </c>
      <c r="G854" s="23">
        <v>40159</v>
      </c>
      <c r="H854" s="11" t="s">
        <v>33</v>
      </c>
      <c r="I854" s="11" t="s">
        <v>34</v>
      </c>
      <c r="J854" s="11" t="s">
        <v>43</v>
      </c>
      <c r="K854" s="11" t="s">
        <v>44</v>
      </c>
      <c r="L854" s="11" t="s">
        <v>45</v>
      </c>
      <c r="M854" s="11" t="s">
        <v>46</v>
      </c>
      <c r="N854" s="11" t="s">
        <v>613</v>
      </c>
      <c r="O854" s="11" t="s">
        <v>614</v>
      </c>
      <c r="P854" s="15"/>
    </row>
    <row r="855" spans="1:16" x14ac:dyDescent="0.2">
      <c r="A855" s="11" t="s">
        <v>639</v>
      </c>
      <c r="B855" s="11" t="s">
        <v>640</v>
      </c>
      <c r="C855" s="11" t="s">
        <v>641</v>
      </c>
      <c r="D855" s="3">
        <v>6831</v>
      </c>
      <c r="E855" s="13" t="s">
        <v>663</v>
      </c>
      <c r="F855" s="23">
        <v>40160</v>
      </c>
      <c r="G855" s="23">
        <v>40179</v>
      </c>
      <c r="H855" s="11" t="s">
        <v>33</v>
      </c>
      <c r="I855" s="11" t="s">
        <v>34</v>
      </c>
      <c r="J855" s="11" t="s">
        <v>43</v>
      </c>
      <c r="K855" s="11" t="s">
        <v>44</v>
      </c>
      <c r="L855" s="11" t="s">
        <v>45</v>
      </c>
      <c r="M855" s="11" t="s">
        <v>46</v>
      </c>
      <c r="N855" s="11" t="s">
        <v>613</v>
      </c>
      <c r="O855" s="11" t="s">
        <v>614</v>
      </c>
      <c r="P855" s="15" t="s">
        <v>571</v>
      </c>
    </row>
    <row r="856" spans="1:16" x14ac:dyDescent="0.2">
      <c r="A856" s="11" t="s">
        <v>639</v>
      </c>
      <c r="B856" s="11" t="s">
        <v>640</v>
      </c>
      <c r="C856" s="11" t="s">
        <v>641</v>
      </c>
      <c r="D856" s="3">
        <v>6831</v>
      </c>
      <c r="E856" s="13" t="s">
        <v>663</v>
      </c>
      <c r="F856" s="23">
        <v>40180</v>
      </c>
      <c r="G856" s="23">
        <v>40268</v>
      </c>
      <c r="H856" s="11" t="s">
        <v>33</v>
      </c>
      <c r="I856" s="11" t="s">
        <v>34</v>
      </c>
      <c r="J856" s="11" t="s">
        <v>43</v>
      </c>
      <c r="K856" s="11" t="s">
        <v>44</v>
      </c>
      <c r="L856" s="11" t="s">
        <v>45</v>
      </c>
      <c r="M856" s="11" t="s">
        <v>46</v>
      </c>
      <c r="N856" s="11" t="s">
        <v>613</v>
      </c>
      <c r="O856" s="11" t="s">
        <v>614</v>
      </c>
      <c r="P856" s="15"/>
    </row>
    <row r="857" spans="1:16" x14ac:dyDescent="0.2">
      <c r="A857" s="11" t="s">
        <v>639</v>
      </c>
      <c r="B857" s="11" t="s">
        <v>640</v>
      </c>
      <c r="C857" s="11" t="s">
        <v>641</v>
      </c>
      <c r="D857" s="3">
        <v>4175</v>
      </c>
      <c r="E857" s="13" t="s">
        <v>660</v>
      </c>
      <c r="F857" s="23">
        <v>40269</v>
      </c>
      <c r="G857" s="23">
        <v>40376</v>
      </c>
      <c r="H857" s="11" t="s">
        <v>33</v>
      </c>
      <c r="I857" s="11" t="s">
        <v>34</v>
      </c>
      <c r="J857" s="11" t="s">
        <v>43</v>
      </c>
      <c r="K857" s="11" t="s">
        <v>44</v>
      </c>
      <c r="L857" s="11" t="s">
        <v>45</v>
      </c>
      <c r="M857" s="11" t="s">
        <v>46</v>
      </c>
      <c r="N857" s="11" t="s">
        <v>613</v>
      </c>
      <c r="O857" s="11" t="s">
        <v>614</v>
      </c>
      <c r="P857" s="15"/>
    </row>
    <row r="858" spans="1:16" x14ac:dyDescent="0.2">
      <c r="A858" s="11" t="s">
        <v>639</v>
      </c>
      <c r="B858" s="11" t="s">
        <v>640</v>
      </c>
      <c r="C858" s="11" t="s">
        <v>641</v>
      </c>
      <c r="D858" s="3">
        <v>4175</v>
      </c>
      <c r="E858" s="13" t="s">
        <v>660</v>
      </c>
      <c r="F858" s="23">
        <v>40377</v>
      </c>
      <c r="G858" s="23">
        <v>40390</v>
      </c>
      <c r="H858" s="11" t="s">
        <v>33</v>
      </c>
      <c r="I858" s="11" t="s">
        <v>34</v>
      </c>
      <c r="J858" s="11" t="s">
        <v>43</v>
      </c>
      <c r="K858" s="11" t="s">
        <v>44</v>
      </c>
      <c r="L858" s="11" t="s">
        <v>45</v>
      </c>
      <c r="M858" s="11" t="s">
        <v>46</v>
      </c>
      <c r="N858" s="11" t="s">
        <v>613</v>
      </c>
      <c r="O858" s="11" t="s">
        <v>614</v>
      </c>
      <c r="P858" s="15" t="s">
        <v>571</v>
      </c>
    </row>
    <row r="859" spans="1:16" x14ac:dyDescent="0.2">
      <c r="A859" s="11" t="s">
        <v>639</v>
      </c>
      <c r="B859" s="11" t="s">
        <v>640</v>
      </c>
      <c r="C859" s="11" t="s">
        <v>641</v>
      </c>
      <c r="D859" s="3">
        <v>4175</v>
      </c>
      <c r="E859" s="13" t="s">
        <v>660</v>
      </c>
      <c r="F859" s="23">
        <v>40391</v>
      </c>
      <c r="G859" s="23">
        <v>41073</v>
      </c>
      <c r="H859" s="11" t="s">
        <v>33</v>
      </c>
      <c r="I859" s="11" t="s">
        <v>34</v>
      </c>
      <c r="J859" s="11" t="s">
        <v>43</v>
      </c>
      <c r="K859" s="11" t="s">
        <v>44</v>
      </c>
      <c r="L859" s="11" t="s">
        <v>45</v>
      </c>
      <c r="M859" s="11" t="s">
        <v>46</v>
      </c>
      <c r="N859" s="11" t="s">
        <v>613</v>
      </c>
      <c r="O859" s="11" t="s">
        <v>614</v>
      </c>
      <c r="P859" s="15"/>
    </row>
    <row r="860" spans="1:16" x14ac:dyDescent="0.2">
      <c r="A860" s="11" t="s">
        <v>639</v>
      </c>
      <c r="B860" s="11" t="s">
        <v>640</v>
      </c>
      <c r="C860" s="11" t="s">
        <v>641</v>
      </c>
      <c r="D860" s="3">
        <v>8030</v>
      </c>
      <c r="E860" s="13" t="s">
        <v>660</v>
      </c>
      <c r="F860" s="23">
        <v>41074</v>
      </c>
      <c r="G860" s="23">
        <v>41333</v>
      </c>
      <c r="H860" s="11" t="s">
        <v>33</v>
      </c>
      <c r="I860" s="11" t="s">
        <v>34</v>
      </c>
      <c r="J860" s="11" t="s">
        <v>43</v>
      </c>
      <c r="K860" s="11" t="s">
        <v>44</v>
      </c>
      <c r="L860" s="11" t="s">
        <v>45</v>
      </c>
      <c r="M860" s="11" t="s">
        <v>46</v>
      </c>
      <c r="N860" s="11" t="s">
        <v>613</v>
      </c>
      <c r="O860" s="11" t="s">
        <v>614</v>
      </c>
      <c r="P860" s="15"/>
    </row>
    <row r="861" spans="1:16" x14ac:dyDescent="0.2">
      <c r="A861" s="11" t="s">
        <v>639</v>
      </c>
      <c r="B861" s="11" t="s">
        <v>640</v>
      </c>
      <c r="C861" s="11" t="s">
        <v>641</v>
      </c>
      <c r="D861" s="3">
        <v>8425</v>
      </c>
      <c r="E861" s="13" t="s">
        <v>660</v>
      </c>
      <c r="F861" s="19" t="s">
        <v>611</v>
      </c>
      <c r="G861" s="19" t="s">
        <v>634</v>
      </c>
      <c r="H861" s="11" t="s">
        <v>33</v>
      </c>
      <c r="I861" s="11" t="s">
        <v>34</v>
      </c>
      <c r="J861" s="11" t="s">
        <v>43</v>
      </c>
      <c r="K861" s="11" t="s">
        <v>44</v>
      </c>
      <c r="L861" s="11" t="s">
        <v>45</v>
      </c>
      <c r="M861" s="11" t="s">
        <v>46</v>
      </c>
      <c r="N861" s="11" t="s">
        <v>613</v>
      </c>
      <c r="O861" s="11" t="s">
        <v>614</v>
      </c>
      <c r="P861" s="15"/>
    </row>
    <row r="862" spans="1:16" x14ac:dyDescent="0.2">
      <c r="A862" s="11" t="s">
        <v>639</v>
      </c>
      <c r="B862" s="11" t="s">
        <v>640</v>
      </c>
      <c r="C862" s="11" t="s">
        <v>641</v>
      </c>
      <c r="D862" s="3">
        <v>8425</v>
      </c>
      <c r="E862" s="13" t="s">
        <v>660</v>
      </c>
      <c r="F862" s="19" t="s">
        <v>635</v>
      </c>
      <c r="G862" s="19" t="s">
        <v>637</v>
      </c>
      <c r="H862" s="11" t="s">
        <v>33</v>
      </c>
      <c r="I862" s="11" t="s">
        <v>34</v>
      </c>
      <c r="J862" s="11" t="s">
        <v>43</v>
      </c>
      <c r="K862" s="11" t="s">
        <v>44</v>
      </c>
      <c r="L862" s="11" t="s">
        <v>45</v>
      </c>
      <c r="M862" s="11" t="s">
        <v>46</v>
      </c>
      <c r="N862" s="11" t="s">
        <v>82</v>
      </c>
      <c r="O862" s="11" t="s">
        <v>83</v>
      </c>
      <c r="P862" s="15" t="s">
        <v>559</v>
      </c>
    </row>
    <row r="863" spans="1:16" x14ac:dyDescent="0.2">
      <c r="A863" s="11" t="s">
        <v>639</v>
      </c>
      <c r="B863" s="11" t="s">
        <v>640</v>
      </c>
      <c r="C863" s="11" t="s">
        <v>641</v>
      </c>
      <c r="D863" s="3">
        <v>8425</v>
      </c>
      <c r="E863" s="13" t="s">
        <v>660</v>
      </c>
      <c r="F863" s="19" t="s">
        <v>642</v>
      </c>
      <c r="G863" s="19" t="s">
        <v>638</v>
      </c>
      <c r="H863" s="11" t="s">
        <v>33</v>
      </c>
      <c r="I863" s="11" t="s">
        <v>34</v>
      </c>
      <c r="J863" s="11" t="s">
        <v>43</v>
      </c>
      <c r="K863" s="11" t="s">
        <v>44</v>
      </c>
      <c r="L863" s="11" t="s">
        <v>45</v>
      </c>
      <c r="M863" s="11" t="s">
        <v>46</v>
      </c>
      <c r="N863" s="11" t="s">
        <v>613</v>
      </c>
      <c r="O863" s="11" t="s">
        <v>614</v>
      </c>
      <c r="P863" s="15"/>
    </row>
    <row r="864" spans="1:16" x14ac:dyDescent="0.2">
      <c r="A864" s="11" t="s">
        <v>639</v>
      </c>
      <c r="B864" s="11" t="s">
        <v>640</v>
      </c>
      <c r="C864" s="11" t="s">
        <v>641</v>
      </c>
      <c r="D864" s="3">
        <v>8425</v>
      </c>
      <c r="E864" s="13" t="s">
        <v>660</v>
      </c>
      <c r="F864" s="19" t="s">
        <v>643</v>
      </c>
      <c r="G864" s="19" t="s">
        <v>644</v>
      </c>
      <c r="H864" s="11" t="s">
        <v>33</v>
      </c>
      <c r="I864" s="11" t="s">
        <v>34</v>
      </c>
      <c r="J864" s="11" t="s">
        <v>43</v>
      </c>
      <c r="K864" s="11" t="s">
        <v>44</v>
      </c>
      <c r="L864" s="11" t="s">
        <v>45</v>
      </c>
      <c r="M864" s="11" t="s">
        <v>46</v>
      </c>
      <c r="N864" s="11" t="s">
        <v>82</v>
      </c>
      <c r="O864" s="11" t="s">
        <v>83</v>
      </c>
      <c r="P864" s="15" t="s">
        <v>559</v>
      </c>
    </row>
    <row r="865" spans="1:17" x14ac:dyDescent="0.2">
      <c r="A865" s="11" t="s">
        <v>639</v>
      </c>
      <c r="B865" s="11" t="s">
        <v>640</v>
      </c>
      <c r="C865" s="11" t="s">
        <v>641</v>
      </c>
      <c r="D865" s="3">
        <v>8425</v>
      </c>
      <c r="E865" s="13" t="s">
        <v>660</v>
      </c>
      <c r="F865" s="19" t="s">
        <v>645</v>
      </c>
      <c r="G865" s="19" t="s">
        <v>646</v>
      </c>
      <c r="H865" s="11" t="s">
        <v>33</v>
      </c>
      <c r="I865" s="11" t="s">
        <v>34</v>
      </c>
      <c r="J865" s="11" t="s">
        <v>49</v>
      </c>
      <c r="K865" s="11" t="s">
        <v>50</v>
      </c>
      <c r="L865" s="11" t="s">
        <v>45</v>
      </c>
      <c r="M865" s="11" t="s">
        <v>46</v>
      </c>
      <c r="N865" s="11" t="s">
        <v>82</v>
      </c>
      <c r="O865" s="11" t="s">
        <v>83</v>
      </c>
      <c r="P865" s="15"/>
    </row>
    <row r="866" spans="1:17" x14ac:dyDescent="0.2">
      <c r="A866" s="11" t="s">
        <v>538</v>
      </c>
      <c r="B866" s="11" t="s">
        <v>539</v>
      </c>
      <c r="C866" s="11" t="s">
        <v>130</v>
      </c>
      <c r="D866" s="11">
        <v>6854</v>
      </c>
      <c r="E866" s="18" t="s">
        <v>656</v>
      </c>
      <c r="F866" s="8">
        <v>36262</v>
      </c>
      <c r="G866" s="8">
        <v>39579</v>
      </c>
      <c r="H866" s="11" t="s">
        <v>33</v>
      </c>
      <c r="I866" s="11" t="s">
        <v>34</v>
      </c>
      <c r="J866" s="11" t="s">
        <v>35</v>
      </c>
      <c r="K866" s="11" t="s">
        <v>36</v>
      </c>
      <c r="L866" s="11" t="s">
        <v>37</v>
      </c>
      <c r="M866" s="11" t="s">
        <v>38</v>
      </c>
      <c r="N866" s="11" t="s">
        <v>39</v>
      </c>
      <c r="O866" s="11" t="s">
        <v>40</v>
      </c>
      <c r="P866" s="15"/>
    </row>
    <row r="867" spans="1:17" x14ac:dyDescent="0.2">
      <c r="A867" s="11" t="s">
        <v>538</v>
      </c>
      <c r="B867" s="11" t="s">
        <v>539</v>
      </c>
      <c r="C867" s="11" t="s">
        <v>130</v>
      </c>
      <c r="D867" s="11">
        <v>6854</v>
      </c>
      <c r="E867" s="18" t="s">
        <v>656</v>
      </c>
      <c r="F867" s="8">
        <v>39580</v>
      </c>
      <c r="G867" s="8">
        <v>39906</v>
      </c>
      <c r="H867" s="11" t="s">
        <v>33</v>
      </c>
      <c r="I867" s="11" t="s">
        <v>34</v>
      </c>
      <c r="J867" s="11" t="s">
        <v>35</v>
      </c>
      <c r="K867" s="11" t="s">
        <v>36</v>
      </c>
      <c r="L867" s="11" t="s">
        <v>37</v>
      </c>
      <c r="M867" s="11" t="s">
        <v>38</v>
      </c>
      <c r="N867" s="11" t="s">
        <v>41</v>
      </c>
      <c r="O867" s="11" t="s">
        <v>42</v>
      </c>
      <c r="P867" s="15" t="s">
        <v>559</v>
      </c>
    </row>
    <row r="868" spans="1:17" x14ac:dyDescent="0.2">
      <c r="A868" s="11" t="s">
        <v>538</v>
      </c>
      <c r="B868" s="11" t="s">
        <v>539</v>
      </c>
      <c r="C868" s="11" t="s">
        <v>130</v>
      </c>
      <c r="D868" s="11">
        <v>6854</v>
      </c>
      <c r="E868" s="18" t="s">
        <v>656</v>
      </c>
      <c r="F868" s="8">
        <v>39907</v>
      </c>
      <c r="G868" s="8">
        <v>40500</v>
      </c>
      <c r="H868" s="11" t="s">
        <v>33</v>
      </c>
      <c r="I868" s="11" t="s">
        <v>34</v>
      </c>
      <c r="J868" s="11" t="s">
        <v>35</v>
      </c>
      <c r="K868" s="11" t="s">
        <v>36</v>
      </c>
      <c r="L868" s="11" t="s">
        <v>37</v>
      </c>
      <c r="M868" s="11" t="s">
        <v>38</v>
      </c>
      <c r="N868" s="11" t="s">
        <v>39</v>
      </c>
      <c r="O868" s="11" t="s">
        <v>40</v>
      </c>
      <c r="P868" s="15"/>
    </row>
    <row r="869" spans="1:17" x14ac:dyDescent="0.2">
      <c r="A869" s="11" t="s">
        <v>538</v>
      </c>
      <c r="B869" s="11" t="s">
        <v>539</v>
      </c>
      <c r="C869" s="11" t="s">
        <v>130</v>
      </c>
      <c r="D869" s="11">
        <v>6854</v>
      </c>
      <c r="E869" s="18" t="s">
        <v>656</v>
      </c>
      <c r="F869" s="8">
        <v>40501</v>
      </c>
      <c r="G869" s="8">
        <v>40916</v>
      </c>
      <c r="H869" s="11" t="s">
        <v>33</v>
      </c>
      <c r="I869" s="11" t="s">
        <v>34</v>
      </c>
      <c r="J869" s="11" t="s">
        <v>35</v>
      </c>
      <c r="K869" s="11" t="s">
        <v>36</v>
      </c>
      <c r="L869" s="11" t="s">
        <v>37</v>
      </c>
      <c r="M869" s="11" t="s">
        <v>38</v>
      </c>
      <c r="N869" s="11" t="s">
        <v>39</v>
      </c>
      <c r="O869" s="11" t="s">
        <v>40</v>
      </c>
      <c r="P869" s="15"/>
    </row>
    <row r="870" spans="1:17" x14ac:dyDescent="0.2">
      <c r="A870" s="11" t="s">
        <v>538</v>
      </c>
      <c r="B870" s="11" t="s">
        <v>539</v>
      </c>
      <c r="C870" s="11" t="s">
        <v>130</v>
      </c>
      <c r="D870" s="11">
        <v>6854</v>
      </c>
      <c r="E870" s="18" t="s">
        <v>656</v>
      </c>
      <c r="F870" s="8">
        <v>40917</v>
      </c>
      <c r="G870" s="8">
        <v>41082</v>
      </c>
      <c r="H870" s="11" t="s">
        <v>33</v>
      </c>
      <c r="I870" s="11" t="s">
        <v>34</v>
      </c>
      <c r="J870" s="11" t="s">
        <v>35</v>
      </c>
      <c r="K870" s="11" t="s">
        <v>36</v>
      </c>
      <c r="L870" s="11" t="s">
        <v>37</v>
      </c>
      <c r="M870" s="11" t="s">
        <v>38</v>
      </c>
      <c r="N870" s="11" t="s">
        <v>65</v>
      </c>
      <c r="O870" s="11" t="s">
        <v>66</v>
      </c>
      <c r="P870" s="15" t="s">
        <v>559</v>
      </c>
    </row>
    <row r="871" spans="1:17" x14ac:dyDescent="0.2">
      <c r="A871" s="11" t="s">
        <v>538</v>
      </c>
      <c r="B871" s="11" t="s">
        <v>539</v>
      </c>
      <c r="C871" s="11" t="s">
        <v>130</v>
      </c>
      <c r="D871" s="11">
        <v>6854</v>
      </c>
      <c r="E871" s="18" t="s">
        <v>656</v>
      </c>
      <c r="F871" s="8">
        <v>41083</v>
      </c>
      <c r="G871" s="8">
        <v>41275</v>
      </c>
      <c r="H871" s="11" t="s">
        <v>33</v>
      </c>
      <c r="I871" s="11" t="s">
        <v>34</v>
      </c>
      <c r="J871" s="11" t="s">
        <v>35</v>
      </c>
      <c r="K871" s="11" t="s">
        <v>36</v>
      </c>
      <c r="L871" s="11" t="s">
        <v>37</v>
      </c>
      <c r="M871" s="11" t="s">
        <v>38</v>
      </c>
      <c r="N871" s="11" t="s">
        <v>41</v>
      </c>
      <c r="O871" s="11" t="s">
        <v>42</v>
      </c>
      <c r="P871" s="15" t="s">
        <v>559</v>
      </c>
    </row>
    <row r="872" spans="1:17" x14ac:dyDescent="0.2">
      <c r="A872" s="11" t="s">
        <v>538</v>
      </c>
      <c r="B872" s="11" t="s">
        <v>539</v>
      </c>
      <c r="C872" s="11" t="s">
        <v>130</v>
      </c>
      <c r="D872" s="11">
        <v>6854</v>
      </c>
      <c r="E872" s="18" t="s">
        <v>656</v>
      </c>
      <c r="F872" s="8">
        <v>41276</v>
      </c>
      <c r="G872" s="8">
        <v>41277</v>
      </c>
      <c r="H872" s="11" t="s">
        <v>33</v>
      </c>
      <c r="I872" s="11" t="s">
        <v>34</v>
      </c>
      <c r="J872" s="11" t="s">
        <v>35</v>
      </c>
      <c r="K872" s="11" t="s">
        <v>36</v>
      </c>
      <c r="L872" s="11" t="s">
        <v>37</v>
      </c>
      <c r="M872" s="11" t="s">
        <v>38</v>
      </c>
      <c r="N872" s="11" t="s">
        <v>39</v>
      </c>
      <c r="O872" s="11" t="s">
        <v>40</v>
      </c>
      <c r="P872" s="15"/>
    </row>
    <row r="873" spans="1:17" x14ac:dyDescent="0.2">
      <c r="A873" s="11" t="s">
        <v>538</v>
      </c>
      <c r="B873" s="11" t="s">
        <v>539</v>
      </c>
      <c r="C873" s="11" t="s">
        <v>130</v>
      </c>
      <c r="D873" s="11">
        <v>6854</v>
      </c>
      <c r="E873" s="18" t="s">
        <v>656</v>
      </c>
      <c r="F873" s="8">
        <v>41278</v>
      </c>
      <c r="G873" s="8">
        <v>41728</v>
      </c>
      <c r="H873" s="11" t="s">
        <v>33</v>
      </c>
      <c r="I873" s="11" t="s">
        <v>34</v>
      </c>
      <c r="J873" s="11" t="s">
        <v>35</v>
      </c>
      <c r="K873" s="11" t="s">
        <v>36</v>
      </c>
      <c r="L873" s="11" t="s">
        <v>37</v>
      </c>
      <c r="M873" s="11" t="s">
        <v>38</v>
      </c>
      <c r="N873" s="11" t="s">
        <v>65</v>
      </c>
      <c r="O873" s="11" t="s">
        <v>66</v>
      </c>
      <c r="P873" s="15" t="s">
        <v>559</v>
      </c>
    </row>
    <row r="874" spans="1:17" x14ac:dyDescent="0.2">
      <c r="A874" s="11" t="s">
        <v>538</v>
      </c>
      <c r="B874" s="11" t="s">
        <v>539</v>
      </c>
      <c r="C874" s="11" t="s">
        <v>130</v>
      </c>
      <c r="D874" s="11">
        <v>6854</v>
      </c>
      <c r="E874" s="18" t="s">
        <v>656</v>
      </c>
      <c r="F874" s="8">
        <v>41729</v>
      </c>
      <c r="G874" s="8">
        <v>41834</v>
      </c>
      <c r="H874" s="11" t="s">
        <v>33</v>
      </c>
      <c r="I874" s="11" t="s">
        <v>34</v>
      </c>
      <c r="J874" s="11" t="s">
        <v>35</v>
      </c>
      <c r="K874" s="11" t="s">
        <v>36</v>
      </c>
      <c r="L874" s="11" t="s">
        <v>37</v>
      </c>
      <c r="M874" s="11" t="s">
        <v>38</v>
      </c>
      <c r="N874" s="11" t="s">
        <v>65</v>
      </c>
      <c r="O874" s="11" t="s">
        <v>66</v>
      </c>
      <c r="P874" s="15" t="s">
        <v>559</v>
      </c>
    </row>
    <row r="875" spans="1:17" x14ac:dyDescent="0.2">
      <c r="A875" s="11" t="s">
        <v>538</v>
      </c>
      <c r="B875" s="11" t="s">
        <v>539</v>
      </c>
      <c r="C875" s="11" t="s">
        <v>130</v>
      </c>
      <c r="D875" s="11">
        <v>6854</v>
      </c>
      <c r="E875" s="18" t="s">
        <v>656</v>
      </c>
      <c r="F875" s="8">
        <v>41835</v>
      </c>
      <c r="G875" s="8">
        <v>42491</v>
      </c>
      <c r="H875" s="11" t="s">
        <v>33</v>
      </c>
      <c r="I875" s="11" t="s">
        <v>34</v>
      </c>
      <c r="J875" s="11" t="s">
        <v>43</v>
      </c>
      <c r="K875" s="11" t="s">
        <v>44</v>
      </c>
      <c r="L875" s="11" t="s">
        <v>45</v>
      </c>
      <c r="M875" s="11" t="s">
        <v>46</v>
      </c>
      <c r="N875" s="11" t="s">
        <v>65</v>
      </c>
      <c r="O875" s="11" t="s">
        <v>66</v>
      </c>
      <c r="P875" s="15"/>
    </row>
    <row r="876" spans="1:17" x14ac:dyDescent="0.2">
      <c r="A876" s="11" t="s">
        <v>538</v>
      </c>
      <c r="B876" s="11" t="s">
        <v>539</v>
      </c>
      <c r="C876" s="11" t="s">
        <v>130</v>
      </c>
      <c r="D876" s="11">
        <v>7434</v>
      </c>
      <c r="E876" s="18" t="s">
        <v>656</v>
      </c>
      <c r="F876" s="8">
        <v>42492</v>
      </c>
      <c r="G876" s="8">
        <v>42687</v>
      </c>
      <c r="H876" s="11" t="s">
        <v>33</v>
      </c>
      <c r="I876" s="11" t="s">
        <v>34</v>
      </c>
      <c r="J876" s="11" t="s">
        <v>43</v>
      </c>
      <c r="K876" s="11" t="s">
        <v>44</v>
      </c>
      <c r="L876" s="11" t="s">
        <v>45</v>
      </c>
      <c r="M876" s="11" t="s">
        <v>46</v>
      </c>
      <c r="N876" s="11" t="s">
        <v>65</v>
      </c>
      <c r="O876" s="11" t="s">
        <v>66</v>
      </c>
      <c r="P876" s="15"/>
    </row>
    <row r="877" spans="1:17" s="2" customFormat="1" x14ac:dyDescent="0.2">
      <c r="A877" s="11" t="s">
        <v>538</v>
      </c>
      <c r="B877" s="11" t="s">
        <v>539</v>
      </c>
      <c r="C877" s="11" t="s">
        <v>130</v>
      </c>
      <c r="D877" s="11">
        <v>8676</v>
      </c>
      <c r="E877" s="13" t="s">
        <v>659</v>
      </c>
      <c r="F877" s="8">
        <v>42688</v>
      </c>
      <c r="G877" s="8"/>
      <c r="H877" s="11" t="s">
        <v>33</v>
      </c>
      <c r="I877" s="11" t="s">
        <v>34</v>
      </c>
      <c r="J877" s="11" t="s">
        <v>43</v>
      </c>
      <c r="K877" s="11" t="s">
        <v>44</v>
      </c>
      <c r="L877" s="11" t="s">
        <v>45</v>
      </c>
      <c r="M877" s="11" t="s">
        <v>46</v>
      </c>
      <c r="N877" s="11" t="s">
        <v>65</v>
      </c>
      <c r="O877" s="11" t="s">
        <v>66</v>
      </c>
      <c r="P877" s="15" t="s">
        <v>576</v>
      </c>
    </row>
    <row r="878" spans="1:17" s="2" customFormat="1" x14ac:dyDescent="0.2">
      <c r="A878" s="17" t="s">
        <v>598</v>
      </c>
      <c r="B878" s="17" t="s">
        <v>86</v>
      </c>
      <c r="C878" s="17" t="s">
        <v>78</v>
      </c>
      <c r="D878" s="4">
        <v>6432</v>
      </c>
      <c r="E878" s="4" t="s">
        <v>658</v>
      </c>
      <c r="F878" s="20" t="s">
        <v>599</v>
      </c>
      <c r="G878" s="20" t="s">
        <v>600</v>
      </c>
      <c r="H878" s="17" t="s">
        <v>17</v>
      </c>
      <c r="I878" s="17" t="s">
        <v>18</v>
      </c>
      <c r="J878" s="17" t="s">
        <v>29</v>
      </c>
      <c r="K878" s="17" t="s">
        <v>20</v>
      </c>
      <c r="L878" s="17" t="s">
        <v>21</v>
      </c>
      <c r="M878" s="17" t="s">
        <v>22</v>
      </c>
      <c r="N878" s="17" t="s">
        <v>23</v>
      </c>
      <c r="O878" s="17" t="s">
        <v>24</v>
      </c>
      <c r="P878" s="16"/>
      <c r="Q878"/>
    </row>
    <row r="879" spans="1:17" s="2" customFormat="1" x14ac:dyDescent="0.2">
      <c r="A879" s="17" t="s">
        <v>598</v>
      </c>
      <c r="B879" s="17" t="s">
        <v>86</v>
      </c>
      <c r="C879" s="17" t="s">
        <v>78</v>
      </c>
      <c r="D879" s="4">
        <v>6432</v>
      </c>
      <c r="E879" s="4" t="s">
        <v>658</v>
      </c>
      <c r="F879" s="20" t="s">
        <v>601</v>
      </c>
      <c r="G879" s="20" t="s">
        <v>602</v>
      </c>
      <c r="H879" s="17" t="s">
        <v>17</v>
      </c>
      <c r="I879" s="17" t="s">
        <v>18</v>
      </c>
      <c r="J879" s="17" t="s">
        <v>57</v>
      </c>
      <c r="K879" s="17" t="s">
        <v>58</v>
      </c>
      <c r="L879" s="17" t="s">
        <v>19</v>
      </c>
      <c r="M879" s="17" t="s">
        <v>59</v>
      </c>
      <c r="N879" s="17" t="s">
        <v>23</v>
      </c>
      <c r="O879" s="17" t="s">
        <v>24</v>
      </c>
      <c r="P879" s="16"/>
      <c r="Q879"/>
    </row>
    <row r="880" spans="1:17" s="2" customFormat="1" x14ac:dyDescent="0.2">
      <c r="A880" s="17" t="s">
        <v>598</v>
      </c>
      <c r="B880" s="17" t="s">
        <v>86</v>
      </c>
      <c r="C880" s="17" t="s">
        <v>78</v>
      </c>
      <c r="D880" s="4">
        <v>6432</v>
      </c>
      <c r="E880" s="4" t="s">
        <v>658</v>
      </c>
      <c r="F880" s="20" t="s">
        <v>603</v>
      </c>
      <c r="G880" s="20" t="s">
        <v>584</v>
      </c>
      <c r="H880" s="17" t="s">
        <v>17</v>
      </c>
      <c r="I880" s="17" t="s">
        <v>18</v>
      </c>
      <c r="J880" s="17" t="s">
        <v>57</v>
      </c>
      <c r="K880" s="17" t="s">
        <v>58</v>
      </c>
      <c r="L880" s="17" t="s">
        <v>19</v>
      </c>
      <c r="M880" s="17" t="s">
        <v>59</v>
      </c>
      <c r="N880" s="17" t="s">
        <v>23</v>
      </c>
      <c r="O880" s="17" t="s">
        <v>24</v>
      </c>
      <c r="P880" s="16"/>
      <c r="Q880"/>
    </row>
    <row r="881" spans="1:16" x14ac:dyDescent="0.2">
      <c r="A881" s="11" t="s">
        <v>540</v>
      </c>
      <c r="B881" s="11" t="s">
        <v>541</v>
      </c>
      <c r="C881" s="11" t="s">
        <v>124</v>
      </c>
      <c r="D881" s="11">
        <v>6854</v>
      </c>
      <c r="E881" s="18" t="s">
        <v>656</v>
      </c>
      <c r="F881" s="8">
        <v>39342</v>
      </c>
      <c r="G881" s="8">
        <v>40195</v>
      </c>
      <c r="H881" s="11" t="s">
        <v>33</v>
      </c>
      <c r="I881" s="11" t="s">
        <v>34</v>
      </c>
      <c r="J881" s="11" t="s">
        <v>43</v>
      </c>
      <c r="K881" s="11" t="s">
        <v>44</v>
      </c>
      <c r="L881" s="11" t="s">
        <v>45</v>
      </c>
      <c r="M881" s="11" t="s">
        <v>46</v>
      </c>
      <c r="N881" s="11" t="s">
        <v>41</v>
      </c>
      <c r="O881" s="11" t="s">
        <v>42</v>
      </c>
      <c r="P881" s="15"/>
    </row>
    <row r="882" spans="1:16" x14ac:dyDescent="0.2">
      <c r="A882" s="11" t="s">
        <v>540</v>
      </c>
      <c r="B882" s="11" t="s">
        <v>541</v>
      </c>
      <c r="C882" s="11" t="s">
        <v>124</v>
      </c>
      <c r="D882" s="11">
        <v>6854</v>
      </c>
      <c r="E882" s="18" t="s">
        <v>656</v>
      </c>
      <c r="F882" s="8">
        <v>40251</v>
      </c>
      <c r="G882" s="8">
        <v>40346</v>
      </c>
      <c r="H882" s="11" t="s">
        <v>33</v>
      </c>
      <c r="I882" s="11" t="s">
        <v>34</v>
      </c>
      <c r="J882" s="11" t="s">
        <v>43</v>
      </c>
      <c r="K882" s="11" t="s">
        <v>44</v>
      </c>
      <c r="L882" s="11" t="s">
        <v>45</v>
      </c>
      <c r="M882" s="11" t="s">
        <v>46</v>
      </c>
      <c r="N882" s="11" t="s">
        <v>41</v>
      </c>
      <c r="O882" s="11" t="s">
        <v>42</v>
      </c>
      <c r="P882" s="15"/>
    </row>
    <row r="883" spans="1:16" x14ac:dyDescent="0.2">
      <c r="A883" s="11" t="s">
        <v>540</v>
      </c>
      <c r="B883" s="11" t="s">
        <v>541</v>
      </c>
      <c r="C883" s="11" t="s">
        <v>124</v>
      </c>
      <c r="D883" s="11">
        <v>6854</v>
      </c>
      <c r="E883" s="18" t="s">
        <v>656</v>
      </c>
      <c r="F883" s="8">
        <v>40347</v>
      </c>
      <c r="G883" s="8">
        <v>40500</v>
      </c>
      <c r="H883" s="11" t="s">
        <v>33</v>
      </c>
      <c r="I883" s="11" t="s">
        <v>34</v>
      </c>
      <c r="J883" s="11" t="s">
        <v>19</v>
      </c>
      <c r="K883" s="11" t="s">
        <v>474</v>
      </c>
      <c r="L883" s="11" t="s">
        <v>45</v>
      </c>
      <c r="M883" s="11" t="s">
        <v>46</v>
      </c>
      <c r="N883" s="11" t="s">
        <v>25</v>
      </c>
      <c r="O883" s="11" t="s">
        <v>26</v>
      </c>
      <c r="P883" s="15" t="s">
        <v>559</v>
      </c>
    </row>
    <row r="884" spans="1:16" x14ac:dyDescent="0.2">
      <c r="A884" s="11" t="s">
        <v>540</v>
      </c>
      <c r="B884" s="11" t="s">
        <v>541</v>
      </c>
      <c r="C884" s="11" t="s">
        <v>124</v>
      </c>
      <c r="D884" s="11">
        <v>6854</v>
      </c>
      <c r="E884" s="18" t="s">
        <v>656</v>
      </c>
      <c r="F884" s="8">
        <v>40501</v>
      </c>
      <c r="G884" s="8">
        <v>40727</v>
      </c>
      <c r="H884" s="11" t="s">
        <v>33</v>
      </c>
      <c r="I884" s="11" t="s">
        <v>34</v>
      </c>
      <c r="J884" s="11" t="s">
        <v>43</v>
      </c>
      <c r="K884" s="11" t="s">
        <v>44</v>
      </c>
      <c r="L884" s="11" t="s">
        <v>45</v>
      </c>
      <c r="M884" s="11" t="s">
        <v>46</v>
      </c>
      <c r="N884" s="11" t="s">
        <v>25</v>
      </c>
      <c r="O884" s="11" t="s">
        <v>26</v>
      </c>
      <c r="P884" s="15" t="s">
        <v>559</v>
      </c>
    </row>
    <row r="885" spans="1:16" x14ac:dyDescent="0.2">
      <c r="A885" s="11" t="s">
        <v>540</v>
      </c>
      <c r="B885" s="11" t="s">
        <v>541</v>
      </c>
      <c r="C885" s="11" t="s">
        <v>124</v>
      </c>
      <c r="D885" s="11">
        <v>6854</v>
      </c>
      <c r="E885" s="18" t="s">
        <v>656</v>
      </c>
      <c r="F885" s="8">
        <v>40728</v>
      </c>
      <c r="G885" s="8">
        <v>40729</v>
      </c>
      <c r="H885" s="11" t="s">
        <v>33</v>
      </c>
      <c r="I885" s="11" t="s">
        <v>34</v>
      </c>
      <c r="J885" s="11" t="s">
        <v>43</v>
      </c>
      <c r="K885" s="11" t="s">
        <v>44</v>
      </c>
      <c r="L885" s="11" t="s">
        <v>45</v>
      </c>
      <c r="M885" s="11" t="s">
        <v>46</v>
      </c>
      <c r="N885" s="11" t="s">
        <v>41</v>
      </c>
      <c r="O885" s="11" t="s">
        <v>42</v>
      </c>
      <c r="P885" s="15"/>
    </row>
    <row r="886" spans="1:16" x14ac:dyDescent="0.2">
      <c r="A886" s="11" t="s">
        <v>540</v>
      </c>
      <c r="B886" s="11" t="s">
        <v>541</v>
      </c>
      <c r="C886" s="11" t="s">
        <v>124</v>
      </c>
      <c r="D886" s="11">
        <v>6854</v>
      </c>
      <c r="E886" s="18" t="s">
        <v>656</v>
      </c>
      <c r="F886" s="8">
        <v>40730</v>
      </c>
      <c r="G886" s="8">
        <v>40795</v>
      </c>
      <c r="H886" s="11" t="s">
        <v>33</v>
      </c>
      <c r="I886" s="11" t="s">
        <v>34</v>
      </c>
      <c r="J886" s="11" t="s">
        <v>43</v>
      </c>
      <c r="K886" s="11" t="s">
        <v>44</v>
      </c>
      <c r="L886" s="11" t="s">
        <v>45</v>
      </c>
      <c r="M886" s="11" t="s">
        <v>46</v>
      </c>
      <c r="N886" s="11" t="s">
        <v>25</v>
      </c>
      <c r="O886" s="11" t="s">
        <v>26</v>
      </c>
      <c r="P886" s="15" t="s">
        <v>559</v>
      </c>
    </row>
    <row r="887" spans="1:16" x14ac:dyDescent="0.2">
      <c r="A887" s="11" t="s">
        <v>540</v>
      </c>
      <c r="B887" s="11" t="s">
        <v>541</v>
      </c>
      <c r="C887" s="11" t="s">
        <v>124</v>
      </c>
      <c r="D887" s="11">
        <v>6854</v>
      </c>
      <c r="E887" s="18" t="s">
        <v>656</v>
      </c>
      <c r="F887" s="8">
        <v>40796</v>
      </c>
      <c r="G887" s="8">
        <v>40804</v>
      </c>
      <c r="H887" s="11" t="s">
        <v>33</v>
      </c>
      <c r="I887" s="11" t="s">
        <v>34</v>
      </c>
      <c r="J887" s="11" t="s">
        <v>43</v>
      </c>
      <c r="K887" s="11" t="s">
        <v>44</v>
      </c>
      <c r="L887" s="11" t="s">
        <v>45</v>
      </c>
      <c r="M887" s="11" t="s">
        <v>46</v>
      </c>
      <c r="N887" s="11" t="s">
        <v>41</v>
      </c>
      <c r="O887" s="11" t="s">
        <v>42</v>
      </c>
      <c r="P887" s="15"/>
    </row>
    <row r="888" spans="1:16" x14ac:dyDescent="0.2">
      <c r="A888" s="11" t="s">
        <v>540</v>
      </c>
      <c r="B888" s="11" t="s">
        <v>541</v>
      </c>
      <c r="C888" s="11" t="s">
        <v>124</v>
      </c>
      <c r="D888" s="11">
        <v>6854</v>
      </c>
      <c r="E888" s="18" t="s">
        <v>656</v>
      </c>
      <c r="F888" s="8">
        <v>41512</v>
      </c>
      <c r="G888" s="8">
        <v>42246</v>
      </c>
      <c r="H888" s="11" t="s">
        <v>33</v>
      </c>
      <c r="I888" s="11" t="s">
        <v>34</v>
      </c>
      <c r="J888" s="11" t="s">
        <v>43</v>
      </c>
      <c r="K888" s="11" t="s">
        <v>44</v>
      </c>
      <c r="L888" s="11" t="s">
        <v>45</v>
      </c>
      <c r="M888" s="11" t="s">
        <v>46</v>
      </c>
      <c r="N888" s="11" t="s">
        <v>41</v>
      </c>
      <c r="O888" s="11" t="s">
        <v>42</v>
      </c>
      <c r="P888" s="15"/>
    </row>
    <row r="889" spans="1:16" x14ac:dyDescent="0.2">
      <c r="A889" s="11" t="s">
        <v>542</v>
      </c>
      <c r="B889" s="11" t="s">
        <v>543</v>
      </c>
      <c r="C889" s="11" t="s">
        <v>326</v>
      </c>
      <c r="D889" s="11">
        <v>6854</v>
      </c>
      <c r="E889" s="18" t="s">
        <v>656</v>
      </c>
      <c r="F889" s="8">
        <v>36416</v>
      </c>
      <c r="G889" s="8">
        <v>38480</v>
      </c>
      <c r="H889" s="11" t="s">
        <v>33</v>
      </c>
      <c r="I889" s="11" t="s">
        <v>34</v>
      </c>
      <c r="J889" s="11" t="s">
        <v>35</v>
      </c>
      <c r="K889" s="11" t="s">
        <v>36</v>
      </c>
      <c r="L889" s="11" t="s">
        <v>37</v>
      </c>
      <c r="M889" s="11" t="s">
        <v>38</v>
      </c>
      <c r="N889" s="11" t="s">
        <v>39</v>
      </c>
      <c r="O889" s="11" t="s">
        <v>40</v>
      </c>
      <c r="P889" s="15"/>
    </row>
    <row r="890" spans="1:16" x14ac:dyDescent="0.2">
      <c r="A890" s="11" t="s">
        <v>544</v>
      </c>
      <c r="B890" s="11" t="s">
        <v>485</v>
      </c>
      <c r="C890" s="11" t="s">
        <v>237</v>
      </c>
      <c r="D890" s="11">
        <v>6854</v>
      </c>
      <c r="E890" s="18" t="s">
        <v>656</v>
      </c>
      <c r="F890" s="8">
        <v>37561</v>
      </c>
      <c r="G890" s="8">
        <v>39484</v>
      </c>
      <c r="H890" s="11" t="s">
        <v>33</v>
      </c>
      <c r="I890" s="11" t="s">
        <v>34</v>
      </c>
      <c r="J890" s="11" t="s">
        <v>35</v>
      </c>
      <c r="K890" s="11" t="s">
        <v>36</v>
      </c>
      <c r="L890" s="11" t="s">
        <v>37</v>
      </c>
      <c r="M890" s="11" t="s">
        <v>38</v>
      </c>
      <c r="N890" s="11" t="s">
        <v>39</v>
      </c>
      <c r="O890" s="11" t="s">
        <v>40</v>
      </c>
      <c r="P890" s="15"/>
    </row>
    <row r="891" spans="1:16" x14ac:dyDescent="0.2">
      <c r="A891" s="11" t="s">
        <v>544</v>
      </c>
      <c r="B891" s="11" t="s">
        <v>485</v>
      </c>
      <c r="C891" s="11" t="s">
        <v>237</v>
      </c>
      <c r="D891" s="11">
        <v>6854</v>
      </c>
      <c r="E891" s="18" t="s">
        <v>656</v>
      </c>
      <c r="F891" s="8">
        <v>39485</v>
      </c>
      <c r="G891" s="8">
        <v>40148</v>
      </c>
      <c r="H891" s="11" t="s">
        <v>33</v>
      </c>
      <c r="I891" s="11" t="s">
        <v>34</v>
      </c>
      <c r="J891" s="11" t="s">
        <v>35</v>
      </c>
      <c r="K891" s="11" t="s">
        <v>36</v>
      </c>
      <c r="L891" s="11" t="s">
        <v>37</v>
      </c>
      <c r="M891" s="11" t="s">
        <v>38</v>
      </c>
      <c r="N891" s="11" t="s">
        <v>41</v>
      </c>
      <c r="O891" s="11" t="s">
        <v>42</v>
      </c>
      <c r="P891" s="15" t="s">
        <v>559</v>
      </c>
    </row>
    <row r="892" spans="1:16" x14ac:dyDescent="0.2">
      <c r="A892" s="11" t="s">
        <v>544</v>
      </c>
      <c r="B892" s="11" t="s">
        <v>485</v>
      </c>
      <c r="C892" s="11" t="s">
        <v>237</v>
      </c>
      <c r="D892" s="11">
        <v>6854</v>
      </c>
      <c r="E892" s="18" t="s">
        <v>656</v>
      </c>
      <c r="F892" s="8">
        <v>40149</v>
      </c>
      <c r="G892" s="8">
        <v>40500</v>
      </c>
      <c r="H892" s="11" t="s">
        <v>33</v>
      </c>
      <c r="I892" s="11" t="s">
        <v>34</v>
      </c>
      <c r="J892" s="11" t="s">
        <v>35</v>
      </c>
      <c r="K892" s="11" t="s">
        <v>36</v>
      </c>
      <c r="L892" s="11" t="s">
        <v>37</v>
      </c>
      <c r="M892" s="11" t="s">
        <v>38</v>
      </c>
      <c r="N892" s="11" t="s">
        <v>39</v>
      </c>
      <c r="O892" s="11" t="s">
        <v>40</v>
      </c>
      <c r="P892" s="15"/>
    </row>
    <row r="893" spans="1:16" x14ac:dyDescent="0.2">
      <c r="A893" s="11" t="s">
        <v>544</v>
      </c>
      <c r="B893" s="11" t="s">
        <v>485</v>
      </c>
      <c r="C893" s="11" t="s">
        <v>237</v>
      </c>
      <c r="D893" s="11">
        <v>6854</v>
      </c>
      <c r="E893" s="18" t="s">
        <v>656</v>
      </c>
      <c r="F893" s="8">
        <v>40501</v>
      </c>
      <c r="G893" s="8">
        <v>40788</v>
      </c>
      <c r="H893" s="11" t="s">
        <v>33</v>
      </c>
      <c r="I893" s="11" t="s">
        <v>34</v>
      </c>
      <c r="J893" s="11" t="s">
        <v>35</v>
      </c>
      <c r="K893" s="11" t="s">
        <v>36</v>
      </c>
      <c r="L893" s="11" t="s">
        <v>37</v>
      </c>
      <c r="M893" s="11" t="s">
        <v>38</v>
      </c>
      <c r="N893" s="11" t="s">
        <v>41</v>
      </c>
      <c r="O893" s="11" t="s">
        <v>42</v>
      </c>
      <c r="P893" s="15" t="s">
        <v>559</v>
      </c>
    </row>
    <row r="894" spans="1:16" x14ac:dyDescent="0.2">
      <c r="A894" s="11" t="s">
        <v>544</v>
      </c>
      <c r="B894" s="11" t="s">
        <v>485</v>
      </c>
      <c r="C894" s="11" t="s">
        <v>237</v>
      </c>
      <c r="D894" s="11">
        <v>6854</v>
      </c>
      <c r="E894" s="18" t="s">
        <v>656</v>
      </c>
      <c r="F894" s="8">
        <v>40789</v>
      </c>
      <c r="G894" s="8">
        <v>41198</v>
      </c>
      <c r="H894" s="11" t="s">
        <v>33</v>
      </c>
      <c r="I894" s="11" t="s">
        <v>34</v>
      </c>
      <c r="J894" s="11" t="s">
        <v>35</v>
      </c>
      <c r="K894" s="11" t="s">
        <v>36</v>
      </c>
      <c r="L894" s="11" t="s">
        <v>37</v>
      </c>
      <c r="M894" s="11" t="s">
        <v>38</v>
      </c>
      <c r="N894" s="11" t="s">
        <v>39</v>
      </c>
      <c r="O894" s="11" t="s">
        <v>40</v>
      </c>
      <c r="P894" s="15"/>
    </row>
    <row r="895" spans="1:16" x14ac:dyDescent="0.2">
      <c r="A895" s="11" t="s">
        <v>544</v>
      </c>
      <c r="B895" s="11" t="s">
        <v>485</v>
      </c>
      <c r="C895" s="11" t="s">
        <v>237</v>
      </c>
      <c r="D895" s="11">
        <v>6854</v>
      </c>
      <c r="E895" s="18" t="s">
        <v>656</v>
      </c>
      <c r="F895" s="8">
        <v>41199</v>
      </c>
      <c r="G895" s="8">
        <v>41202</v>
      </c>
      <c r="H895" s="11" t="s">
        <v>33</v>
      </c>
      <c r="I895" s="11" t="s">
        <v>34</v>
      </c>
      <c r="J895" s="11" t="s">
        <v>43</v>
      </c>
      <c r="K895" s="11" t="s">
        <v>44</v>
      </c>
      <c r="L895" s="11" t="s">
        <v>45</v>
      </c>
      <c r="M895" s="11" t="s">
        <v>46</v>
      </c>
      <c r="N895" s="11" t="s">
        <v>41</v>
      </c>
      <c r="O895" s="11" t="s">
        <v>42</v>
      </c>
      <c r="P895" s="15"/>
    </row>
    <row r="896" spans="1:16" x14ac:dyDescent="0.2">
      <c r="A896" s="11" t="s">
        <v>544</v>
      </c>
      <c r="B896" s="11" t="s">
        <v>485</v>
      </c>
      <c r="C896" s="11" t="s">
        <v>237</v>
      </c>
      <c r="D896" s="11">
        <v>6854</v>
      </c>
      <c r="E896" s="18" t="s">
        <v>656</v>
      </c>
      <c r="F896" s="8">
        <v>41203</v>
      </c>
      <c r="G896" s="8">
        <v>41319</v>
      </c>
      <c r="H896" s="11" t="s">
        <v>33</v>
      </c>
      <c r="I896" s="11" t="s">
        <v>34</v>
      </c>
      <c r="J896" s="11" t="s">
        <v>35</v>
      </c>
      <c r="K896" s="11" t="s">
        <v>36</v>
      </c>
      <c r="L896" s="11" t="s">
        <v>37</v>
      </c>
      <c r="M896" s="11" t="s">
        <v>38</v>
      </c>
      <c r="N896" s="11" t="s">
        <v>41</v>
      </c>
      <c r="O896" s="11" t="s">
        <v>42</v>
      </c>
      <c r="P896" s="15"/>
    </row>
    <row r="897" spans="1:16" x14ac:dyDescent="0.2">
      <c r="A897" s="11" t="s">
        <v>544</v>
      </c>
      <c r="B897" s="11" t="s">
        <v>485</v>
      </c>
      <c r="C897" s="11" t="s">
        <v>237</v>
      </c>
      <c r="D897" s="11">
        <v>6854</v>
      </c>
      <c r="E897" s="18" t="s">
        <v>656</v>
      </c>
      <c r="F897" s="8">
        <v>41320</v>
      </c>
      <c r="G897" s="8">
        <v>42491</v>
      </c>
      <c r="H897" s="11" t="s">
        <v>33</v>
      </c>
      <c r="I897" s="11" t="s">
        <v>34</v>
      </c>
      <c r="J897" s="11" t="s">
        <v>43</v>
      </c>
      <c r="K897" s="11" t="s">
        <v>44</v>
      </c>
      <c r="L897" s="11" t="s">
        <v>45</v>
      </c>
      <c r="M897" s="11" t="s">
        <v>46</v>
      </c>
      <c r="N897" s="11" t="s">
        <v>41</v>
      </c>
      <c r="O897" s="11" t="s">
        <v>42</v>
      </c>
      <c r="P897" s="15"/>
    </row>
    <row r="898" spans="1:16" x14ac:dyDescent="0.2">
      <c r="A898" s="11" t="s">
        <v>544</v>
      </c>
      <c r="B898" s="11" t="s">
        <v>485</v>
      </c>
      <c r="C898" s="11" t="s">
        <v>237</v>
      </c>
      <c r="D898" s="11">
        <v>7434</v>
      </c>
      <c r="E898" s="18" t="s">
        <v>656</v>
      </c>
      <c r="F898" s="8">
        <v>42492</v>
      </c>
      <c r="G898" s="8">
        <v>42687</v>
      </c>
      <c r="H898" s="11" t="s">
        <v>33</v>
      </c>
      <c r="I898" s="11" t="s">
        <v>34</v>
      </c>
      <c r="J898" s="11" t="s">
        <v>43</v>
      </c>
      <c r="K898" s="11" t="s">
        <v>44</v>
      </c>
      <c r="L898" s="11" t="s">
        <v>45</v>
      </c>
      <c r="M898" s="11" t="s">
        <v>46</v>
      </c>
      <c r="N898" s="11" t="s">
        <v>41</v>
      </c>
      <c r="O898" s="11" t="s">
        <v>42</v>
      </c>
      <c r="P898" s="15"/>
    </row>
    <row r="899" spans="1:16" s="2" customFormat="1" x14ac:dyDescent="0.2">
      <c r="A899" s="11" t="s">
        <v>544</v>
      </c>
      <c r="B899" s="11" t="s">
        <v>485</v>
      </c>
      <c r="C899" s="11" t="s">
        <v>237</v>
      </c>
      <c r="D899" s="11">
        <v>8676</v>
      </c>
      <c r="E899" s="13" t="s">
        <v>659</v>
      </c>
      <c r="F899" s="8">
        <v>42688</v>
      </c>
      <c r="G899" s="8">
        <v>42721</v>
      </c>
      <c r="H899" s="11" t="s">
        <v>33</v>
      </c>
      <c r="I899" s="11" t="s">
        <v>34</v>
      </c>
      <c r="J899" s="11" t="s">
        <v>43</v>
      </c>
      <c r="K899" s="11" t="s">
        <v>44</v>
      </c>
      <c r="L899" s="11" t="s">
        <v>45</v>
      </c>
      <c r="M899" s="11" t="s">
        <v>46</v>
      </c>
      <c r="N899" s="22" t="s">
        <v>65</v>
      </c>
      <c r="O899" s="11" t="s">
        <v>66</v>
      </c>
      <c r="P899" s="15" t="s">
        <v>559</v>
      </c>
    </row>
    <row r="900" spans="1:16" x14ac:dyDescent="0.2">
      <c r="A900" s="11" t="s">
        <v>544</v>
      </c>
      <c r="B900" s="11" t="s">
        <v>485</v>
      </c>
      <c r="C900" s="11" t="s">
        <v>237</v>
      </c>
      <c r="D900" s="11">
        <v>7434</v>
      </c>
      <c r="E900" s="18" t="s">
        <v>656</v>
      </c>
      <c r="F900" s="8">
        <v>42722</v>
      </c>
      <c r="G900" s="8">
        <v>42743</v>
      </c>
      <c r="H900" s="11" t="s">
        <v>33</v>
      </c>
      <c r="I900" s="11" t="s">
        <v>34</v>
      </c>
      <c r="J900" s="11" t="s">
        <v>43</v>
      </c>
      <c r="K900" s="11" t="s">
        <v>44</v>
      </c>
      <c r="L900" s="11" t="s">
        <v>45</v>
      </c>
      <c r="M900" s="11" t="s">
        <v>46</v>
      </c>
      <c r="N900" s="11" t="s">
        <v>41</v>
      </c>
      <c r="O900" s="11" t="s">
        <v>42</v>
      </c>
      <c r="P900" s="15"/>
    </row>
    <row r="901" spans="1:16" x14ac:dyDescent="0.2">
      <c r="A901" s="11" t="s">
        <v>544</v>
      </c>
      <c r="B901" s="11" t="s">
        <v>485</v>
      </c>
      <c r="C901" s="11" t="s">
        <v>237</v>
      </c>
      <c r="D901" s="11">
        <v>8676</v>
      </c>
      <c r="E901" s="13" t="s">
        <v>659</v>
      </c>
      <c r="F901" s="8">
        <v>42744</v>
      </c>
      <c r="G901" s="8">
        <v>43057</v>
      </c>
      <c r="H901" s="11" t="s">
        <v>33</v>
      </c>
      <c r="I901" s="11" t="s">
        <v>34</v>
      </c>
      <c r="J901" s="11" t="s">
        <v>43</v>
      </c>
      <c r="K901" s="11" t="s">
        <v>44</v>
      </c>
      <c r="L901" s="11" t="s">
        <v>45</v>
      </c>
      <c r="M901" s="11" t="s">
        <v>46</v>
      </c>
      <c r="N901" s="22" t="s">
        <v>65</v>
      </c>
      <c r="O901" s="11" t="s">
        <v>66</v>
      </c>
      <c r="P901" s="15" t="s">
        <v>559</v>
      </c>
    </row>
    <row r="902" spans="1:16" x14ac:dyDescent="0.2">
      <c r="A902" s="11" t="s">
        <v>544</v>
      </c>
      <c r="B902" s="11" t="s">
        <v>485</v>
      </c>
      <c r="C902" s="11" t="s">
        <v>237</v>
      </c>
      <c r="D902" s="11">
        <v>7434</v>
      </c>
      <c r="E902" s="18" t="s">
        <v>656</v>
      </c>
      <c r="F902" s="8">
        <v>43058</v>
      </c>
      <c r="H902" s="11" t="s">
        <v>33</v>
      </c>
      <c r="I902" s="11" t="s">
        <v>34</v>
      </c>
      <c r="J902" s="11" t="s">
        <v>43</v>
      </c>
      <c r="K902" s="11" t="s">
        <v>44</v>
      </c>
      <c r="L902" s="11" t="s">
        <v>45</v>
      </c>
      <c r="M902" s="11" t="s">
        <v>46</v>
      </c>
      <c r="N902" s="11" t="s">
        <v>41</v>
      </c>
      <c r="O902" s="11" t="s">
        <v>42</v>
      </c>
      <c r="P902" s="15"/>
    </row>
    <row r="903" spans="1:16" x14ac:dyDescent="0.2">
      <c r="A903" s="11" t="s">
        <v>545</v>
      </c>
      <c r="B903" s="11" t="s">
        <v>546</v>
      </c>
      <c r="C903" s="11" t="s">
        <v>137</v>
      </c>
      <c r="D903" s="11">
        <v>6854</v>
      </c>
      <c r="E903" s="18" t="s">
        <v>656</v>
      </c>
      <c r="F903" s="8">
        <v>36703</v>
      </c>
      <c r="G903" s="8">
        <v>38503</v>
      </c>
      <c r="H903" s="11" t="s">
        <v>33</v>
      </c>
      <c r="I903" s="11" t="s">
        <v>34</v>
      </c>
      <c r="J903" s="11" t="s">
        <v>35</v>
      </c>
      <c r="K903" s="11" t="s">
        <v>36</v>
      </c>
      <c r="L903" s="11" t="s">
        <v>37</v>
      </c>
      <c r="M903" s="11" t="s">
        <v>38</v>
      </c>
      <c r="N903" s="11" t="s">
        <v>39</v>
      </c>
      <c r="O903" s="11" t="s">
        <v>40</v>
      </c>
      <c r="P903" s="15"/>
    </row>
    <row r="904" spans="1:16" x14ac:dyDescent="0.2">
      <c r="A904" s="11" t="s">
        <v>547</v>
      </c>
      <c r="B904" s="11" t="s">
        <v>548</v>
      </c>
      <c r="C904" s="11" t="s">
        <v>549</v>
      </c>
      <c r="D904" s="11">
        <v>6854</v>
      </c>
      <c r="E904" s="18" t="s">
        <v>656</v>
      </c>
      <c r="F904" s="8">
        <v>37348</v>
      </c>
      <c r="G904" s="8">
        <v>38925</v>
      </c>
      <c r="H904" s="11" t="s">
        <v>33</v>
      </c>
      <c r="I904" s="11" t="s">
        <v>34</v>
      </c>
      <c r="J904" s="11" t="s">
        <v>35</v>
      </c>
      <c r="K904" s="11" t="s">
        <v>36</v>
      </c>
      <c r="L904" s="11" t="s">
        <v>37</v>
      </c>
      <c r="M904" s="11" t="s">
        <v>38</v>
      </c>
      <c r="N904" s="11" t="s">
        <v>39</v>
      </c>
      <c r="O904" s="11" t="s">
        <v>40</v>
      </c>
      <c r="P904" s="15"/>
    </row>
    <row r="905" spans="1:16" x14ac:dyDescent="0.2">
      <c r="A905" s="11" t="s">
        <v>550</v>
      </c>
      <c r="B905" s="11" t="s">
        <v>551</v>
      </c>
      <c r="C905" s="11" t="s">
        <v>55</v>
      </c>
      <c r="D905" s="11">
        <v>6854</v>
      </c>
      <c r="E905" s="18" t="s">
        <v>656</v>
      </c>
      <c r="F905" s="8">
        <v>39768</v>
      </c>
      <c r="G905" s="8">
        <v>39801</v>
      </c>
      <c r="H905" s="11" t="s">
        <v>33</v>
      </c>
      <c r="I905" s="11" t="s">
        <v>34</v>
      </c>
      <c r="J905" s="11" t="s">
        <v>35</v>
      </c>
      <c r="K905" s="11" t="s">
        <v>36</v>
      </c>
      <c r="L905" s="11" t="s">
        <v>37</v>
      </c>
      <c r="M905" s="11" t="s">
        <v>38</v>
      </c>
      <c r="N905" s="11" t="s">
        <v>65</v>
      </c>
      <c r="O905" s="11" t="s">
        <v>66</v>
      </c>
      <c r="P905" s="15" t="s">
        <v>559</v>
      </c>
    </row>
    <row r="906" spans="1:16" x14ac:dyDescent="0.2">
      <c r="A906" s="11" t="s">
        <v>552</v>
      </c>
      <c r="B906" s="11" t="s">
        <v>553</v>
      </c>
      <c r="C906" s="11" t="s">
        <v>321</v>
      </c>
      <c r="D906" s="11">
        <v>6854</v>
      </c>
      <c r="E906" s="18" t="s">
        <v>656</v>
      </c>
      <c r="F906" s="8">
        <v>37196</v>
      </c>
      <c r="G906" s="8">
        <v>39019</v>
      </c>
      <c r="H906" s="11" t="s">
        <v>33</v>
      </c>
      <c r="I906" s="11" t="s">
        <v>34</v>
      </c>
      <c r="J906" s="11" t="s">
        <v>35</v>
      </c>
      <c r="K906" s="11" t="s">
        <v>36</v>
      </c>
      <c r="L906" s="11" t="s">
        <v>37</v>
      </c>
      <c r="M906" s="11" t="s">
        <v>38</v>
      </c>
      <c r="N906" s="11" t="s">
        <v>39</v>
      </c>
      <c r="O906" s="11" t="s">
        <v>40</v>
      </c>
      <c r="P906" s="15"/>
    </row>
    <row r="907" spans="1:16" x14ac:dyDescent="0.2">
      <c r="A907" s="11" t="s">
        <v>552</v>
      </c>
      <c r="B907" s="11" t="s">
        <v>553</v>
      </c>
      <c r="C907" s="11" t="s">
        <v>321</v>
      </c>
      <c r="D907" s="11">
        <v>6854</v>
      </c>
      <c r="E907" s="18" t="s">
        <v>656</v>
      </c>
      <c r="F907" s="8">
        <v>39020</v>
      </c>
      <c r="G907" s="8">
        <v>39171</v>
      </c>
      <c r="H907" s="11" t="s">
        <v>33</v>
      </c>
      <c r="I907" s="11" t="s">
        <v>34</v>
      </c>
      <c r="J907" s="11" t="s">
        <v>35</v>
      </c>
      <c r="K907" s="11" t="s">
        <v>36</v>
      </c>
      <c r="L907" s="11" t="s">
        <v>37</v>
      </c>
      <c r="M907" s="11" t="s">
        <v>38</v>
      </c>
      <c r="N907" s="11" t="s">
        <v>65</v>
      </c>
      <c r="O907" s="11" t="s">
        <v>66</v>
      </c>
      <c r="P907" s="15"/>
    </row>
    <row r="908" spans="1:16" x14ac:dyDescent="0.2">
      <c r="A908" s="11" t="s">
        <v>552</v>
      </c>
      <c r="B908" s="11" t="s">
        <v>553</v>
      </c>
      <c r="C908" s="11" t="s">
        <v>321</v>
      </c>
      <c r="D908" s="11">
        <v>6854</v>
      </c>
      <c r="E908" s="18" t="s">
        <v>656</v>
      </c>
      <c r="F908" s="8">
        <v>39172</v>
      </c>
      <c r="G908" s="8">
        <v>39772</v>
      </c>
      <c r="H908" s="11" t="s">
        <v>33</v>
      </c>
      <c r="I908" s="11" t="s">
        <v>34</v>
      </c>
      <c r="J908" s="11" t="s">
        <v>35</v>
      </c>
      <c r="K908" s="11" t="s">
        <v>36</v>
      </c>
      <c r="L908" s="11" t="s">
        <v>37</v>
      </c>
      <c r="M908" s="11" t="s">
        <v>38</v>
      </c>
      <c r="N908" s="11" t="s">
        <v>39</v>
      </c>
      <c r="O908" s="11" t="s">
        <v>40</v>
      </c>
      <c r="P908" s="15"/>
    </row>
    <row r="909" spans="1:16" x14ac:dyDescent="0.2">
      <c r="A909" s="11" t="s">
        <v>552</v>
      </c>
      <c r="B909" s="11" t="s">
        <v>553</v>
      </c>
      <c r="C909" s="11" t="s">
        <v>321</v>
      </c>
      <c r="D909" s="11">
        <v>6854</v>
      </c>
      <c r="E909" s="18" t="s">
        <v>656</v>
      </c>
      <c r="F909" s="8">
        <v>39773</v>
      </c>
      <c r="G909" s="8">
        <v>40500</v>
      </c>
      <c r="H909" s="11" t="s">
        <v>33</v>
      </c>
      <c r="I909" s="11" t="s">
        <v>34</v>
      </c>
      <c r="J909" s="11" t="s">
        <v>43</v>
      </c>
      <c r="K909" s="11" t="s">
        <v>44</v>
      </c>
      <c r="L909" s="11" t="s">
        <v>45</v>
      </c>
      <c r="M909" s="11" t="s">
        <v>46</v>
      </c>
      <c r="N909" s="11" t="s">
        <v>65</v>
      </c>
      <c r="O909" s="11" t="s">
        <v>66</v>
      </c>
      <c r="P909" s="15"/>
    </row>
    <row r="910" spans="1:16" x14ac:dyDescent="0.2">
      <c r="A910" s="11" t="s">
        <v>552</v>
      </c>
      <c r="B910" s="11" t="s">
        <v>553</v>
      </c>
      <c r="C910" s="11" t="s">
        <v>321</v>
      </c>
      <c r="D910" s="11">
        <v>6854</v>
      </c>
      <c r="E910" s="18" t="s">
        <v>656</v>
      </c>
      <c r="F910" s="8">
        <v>40501</v>
      </c>
      <c r="G910" s="8">
        <v>41820</v>
      </c>
      <c r="H910" s="11" t="s">
        <v>33</v>
      </c>
      <c r="I910" s="11" t="s">
        <v>34</v>
      </c>
      <c r="J910" s="11" t="s">
        <v>43</v>
      </c>
      <c r="K910" s="11" t="s">
        <v>44</v>
      </c>
      <c r="L910" s="11" t="s">
        <v>45</v>
      </c>
      <c r="M910" s="11" t="s">
        <v>46</v>
      </c>
      <c r="N910" s="11" t="s">
        <v>65</v>
      </c>
      <c r="O910" s="11" t="s">
        <v>66</v>
      </c>
      <c r="P910" s="15"/>
    </row>
    <row r="911" spans="1:16" x14ac:dyDescent="0.2">
      <c r="A911" s="11" t="s">
        <v>552</v>
      </c>
      <c r="B911" s="11" t="s">
        <v>553</v>
      </c>
      <c r="C911" s="11" t="s">
        <v>321</v>
      </c>
      <c r="D911" s="11">
        <v>6854</v>
      </c>
      <c r="E911" s="18" t="s">
        <v>656</v>
      </c>
      <c r="F911" s="8">
        <v>41821</v>
      </c>
      <c r="G911" s="8">
        <v>42004</v>
      </c>
      <c r="H911" s="11" t="s">
        <v>33</v>
      </c>
      <c r="I911" s="11" t="s">
        <v>34</v>
      </c>
      <c r="J911" s="11" t="s">
        <v>43</v>
      </c>
      <c r="K911" s="11" t="s">
        <v>44</v>
      </c>
      <c r="L911" s="11" t="s">
        <v>45</v>
      </c>
      <c r="M911" s="11" t="s">
        <v>46</v>
      </c>
      <c r="N911" s="11" t="s">
        <v>65</v>
      </c>
      <c r="O911" s="11" t="s">
        <v>66</v>
      </c>
      <c r="P911" s="15"/>
    </row>
    <row r="912" spans="1:16" x14ac:dyDescent="0.2">
      <c r="A912" s="11" t="s">
        <v>552</v>
      </c>
      <c r="B912" s="11" t="s">
        <v>553</v>
      </c>
      <c r="C912" s="11" t="s">
        <v>321</v>
      </c>
      <c r="D912" s="11">
        <v>6854</v>
      </c>
      <c r="E912" s="18" t="s">
        <v>656</v>
      </c>
      <c r="F912" s="8">
        <v>42005</v>
      </c>
      <c r="G912" s="8">
        <v>42491</v>
      </c>
      <c r="H912" s="11" t="s">
        <v>33</v>
      </c>
      <c r="I912" s="11" t="s">
        <v>34</v>
      </c>
      <c r="J912" s="11" t="s">
        <v>43</v>
      </c>
      <c r="K912" s="11" t="s">
        <v>44</v>
      </c>
      <c r="L912" s="11" t="s">
        <v>45</v>
      </c>
      <c r="M912" s="11" t="s">
        <v>46</v>
      </c>
      <c r="N912" s="11" t="s">
        <v>65</v>
      </c>
      <c r="O912" s="11" t="s">
        <v>66</v>
      </c>
      <c r="P912" s="15"/>
    </row>
    <row r="913" spans="1:16" x14ac:dyDescent="0.2">
      <c r="A913" s="11" t="s">
        <v>552</v>
      </c>
      <c r="B913" s="11" t="s">
        <v>553</v>
      </c>
      <c r="C913" s="11" t="s">
        <v>321</v>
      </c>
      <c r="D913" s="11">
        <v>7434</v>
      </c>
      <c r="E913" s="18" t="s">
        <v>656</v>
      </c>
      <c r="F913" s="8">
        <v>42492</v>
      </c>
      <c r="G913" s="8">
        <v>42687</v>
      </c>
      <c r="H913" s="11" t="s">
        <v>33</v>
      </c>
      <c r="I913" s="11" t="s">
        <v>34</v>
      </c>
      <c r="J913" s="11" t="s">
        <v>43</v>
      </c>
      <c r="K913" s="11" t="s">
        <v>44</v>
      </c>
      <c r="L913" s="11" t="s">
        <v>45</v>
      </c>
      <c r="M913" s="11" t="s">
        <v>46</v>
      </c>
      <c r="N913" s="11" t="s">
        <v>65</v>
      </c>
      <c r="O913" s="11" t="s">
        <v>66</v>
      </c>
      <c r="P913" s="15"/>
    </row>
    <row r="914" spans="1:16" s="2" customFormat="1" x14ac:dyDescent="0.2">
      <c r="A914" s="11" t="s">
        <v>552</v>
      </c>
      <c r="B914" s="11" t="s">
        <v>553</v>
      </c>
      <c r="C914" s="11" t="s">
        <v>321</v>
      </c>
      <c r="D914" s="11">
        <v>8676</v>
      </c>
      <c r="E914" s="13" t="s">
        <v>659</v>
      </c>
      <c r="F914" s="8">
        <v>42688</v>
      </c>
      <c r="G914" s="8"/>
      <c r="H914" s="11" t="s">
        <v>33</v>
      </c>
      <c r="I914" s="11" t="s">
        <v>34</v>
      </c>
      <c r="J914" s="11" t="s">
        <v>43</v>
      </c>
      <c r="K914" s="11" t="s">
        <v>44</v>
      </c>
      <c r="L914" s="11" t="s">
        <v>45</v>
      </c>
      <c r="M914" s="11" t="s">
        <v>46</v>
      </c>
      <c r="N914" s="11" t="s">
        <v>65</v>
      </c>
      <c r="O914" s="11" t="s">
        <v>66</v>
      </c>
      <c r="P914" s="15" t="s">
        <v>576</v>
      </c>
    </row>
    <row r="915" spans="1:16" x14ac:dyDescent="0.2">
      <c r="A915" s="11" t="s">
        <v>554</v>
      </c>
      <c r="B915" s="11" t="s">
        <v>307</v>
      </c>
      <c r="C915" s="11" t="s">
        <v>296</v>
      </c>
      <c r="D915" s="11">
        <v>6854</v>
      </c>
      <c r="E915" s="18" t="s">
        <v>656</v>
      </c>
      <c r="F915" s="8">
        <v>38296</v>
      </c>
      <c r="G915" s="8">
        <v>40195</v>
      </c>
      <c r="H915" s="11" t="s">
        <v>33</v>
      </c>
      <c r="I915" s="11" t="s">
        <v>34</v>
      </c>
      <c r="J915" s="11" t="s">
        <v>35</v>
      </c>
      <c r="K915" s="11" t="s">
        <v>36</v>
      </c>
      <c r="L915" s="11" t="s">
        <v>37</v>
      </c>
      <c r="M915" s="11" t="s">
        <v>38</v>
      </c>
      <c r="N915" s="11" t="s">
        <v>39</v>
      </c>
      <c r="O915" s="11" t="s">
        <v>40</v>
      </c>
      <c r="P915" s="15"/>
    </row>
    <row r="916" spans="1:16" x14ac:dyDescent="0.2">
      <c r="A916" s="11" t="s">
        <v>554</v>
      </c>
      <c r="B916" s="11" t="s">
        <v>307</v>
      </c>
      <c r="C916" s="11" t="s">
        <v>296</v>
      </c>
      <c r="D916" s="11">
        <v>6854</v>
      </c>
      <c r="E916" s="18" t="s">
        <v>656</v>
      </c>
      <c r="F916" s="8">
        <v>40196</v>
      </c>
      <c r="G916" s="8">
        <v>40500</v>
      </c>
      <c r="H916" s="11" t="s">
        <v>33</v>
      </c>
      <c r="I916" s="11" t="s">
        <v>34</v>
      </c>
      <c r="J916" s="11" t="s">
        <v>35</v>
      </c>
      <c r="K916" s="11" t="s">
        <v>36</v>
      </c>
      <c r="L916" s="11" t="s">
        <v>37</v>
      </c>
      <c r="M916" s="11" t="s">
        <v>38</v>
      </c>
      <c r="N916" s="11" t="s">
        <v>41</v>
      </c>
      <c r="O916" s="11" t="s">
        <v>42</v>
      </c>
      <c r="P916" s="15" t="s">
        <v>559</v>
      </c>
    </row>
    <row r="917" spans="1:16" x14ac:dyDescent="0.2">
      <c r="A917" s="11" t="s">
        <v>554</v>
      </c>
      <c r="B917" s="11" t="s">
        <v>307</v>
      </c>
      <c r="C917" s="11" t="s">
        <v>296</v>
      </c>
      <c r="D917" s="11">
        <v>6854</v>
      </c>
      <c r="E917" s="18" t="s">
        <v>656</v>
      </c>
      <c r="F917" s="8">
        <v>40501</v>
      </c>
      <c r="G917" s="8">
        <v>40646</v>
      </c>
      <c r="H917" s="11" t="s">
        <v>33</v>
      </c>
      <c r="I917" s="11" t="s">
        <v>34</v>
      </c>
      <c r="J917" s="11" t="s">
        <v>35</v>
      </c>
      <c r="K917" s="11" t="s">
        <v>36</v>
      </c>
      <c r="L917" s="11" t="s">
        <v>37</v>
      </c>
      <c r="M917" s="11" t="s">
        <v>38</v>
      </c>
      <c r="N917" s="11" t="s">
        <v>41</v>
      </c>
      <c r="O917" s="11" t="s">
        <v>42</v>
      </c>
      <c r="P917" s="15" t="s">
        <v>559</v>
      </c>
    </row>
    <row r="918" spans="1:16" x14ac:dyDescent="0.2">
      <c r="A918" s="11" t="s">
        <v>554</v>
      </c>
      <c r="B918" s="11" t="s">
        <v>307</v>
      </c>
      <c r="C918" s="11" t="s">
        <v>296</v>
      </c>
      <c r="D918" s="11">
        <v>6854</v>
      </c>
      <c r="E918" s="18" t="s">
        <v>656</v>
      </c>
      <c r="F918" s="8">
        <v>40647</v>
      </c>
      <c r="G918" s="8">
        <v>40773</v>
      </c>
      <c r="H918" s="11" t="s">
        <v>33</v>
      </c>
      <c r="I918" s="11" t="s">
        <v>34</v>
      </c>
      <c r="J918" s="11" t="s">
        <v>43</v>
      </c>
      <c r="K918" s="11" t="s">
        <v>44</v>
      </c>
      <c r="L918" s="11" t="s">
        <v>45</v>
      </c>
      <c r="M918" s="11" t="s">
        <v>46</v>
      </c>
      <c r="N918" s="11" t="s">
        <v>41</v>
      </c>
      <c r="O918" s="11" t="s">
        <v>42</v>
      </c>
      <c r="P918" s="15"/>
    </row>
    <row r="919" spans="1:16" x14ac:dyDescent="0.2">
      <c r="A919" s="11" t="s">
        <v>554</v>
      </c>
      <c r="B919" s="11" t="s">
        <v>307</v>
      </c>
      <c r="C919" s="11" t="s">
        <v>296</v>
      </c>
      <c r="D919" s="11">
        <v>6854</v>
      </c>
      <c r="E919" s="18" t="s">
        <v>656</v>
      </c>
      <c r="F919" s="8">
        <v>40774</v>
      </c>
      <c r="G919" s="8">
        <v>42246</v>
      </c>
      <c r="H919" s="11" t="s">
        <v>33</v>
      </c>
      <c r="I919" s="11" t="s">
        <v>34</v>
      </c>
      <c r="J919" s="11" t="s">
        <v>43</v>
      </c>
      <c r="K919" s="11" t="s">
        <v>44</v>
      </c>
      <c r="L919" s="11" t="s">
        <v>45</v>
      </c>
      <c r="M919" s="11" t="s">
        <v>46</v>
      </c>
      <c r="N919" s="11" t="s">
        <v>41</v>
      </c>
      <c r="O919" s="11" t="s">
        <v>42</v>
      </c>
      <c r="P919" s="15"/>
    </row>
    <row r="920" spans="1:16" x14ac:dyDescent="0.2">
      <c r="A920" s="11" t="s">
        <v>554</v>
      </c>
      <c r="B920" s="11" t="s">
        <v>307</v>
      </c>
      <c r="C920" s="11" t="s">
        <v>296</v>
      </c>
      <c r="D920" s="11">
        <v>6854</v>
      </c>
      <c r="E920" s="18" t="s">
        <v>656</v>
      </c>
      <c r="F920" s="8">
        <v>42247</v>
      </c>
      <c r="G920" s="8">
        <v>42457</v>
      </c>
      <c r="H920" s="11" t="s">
        <v>33</v>
      </c>
      <c r="I920" s="11" t="s">
        <v>34</v>
      </c>
      <c r="J920" s="11" t="s">
        <v>43</v>
      </c>
      <c r="K920" s="11" t="s">
        <v>44</v>
      </c>
      <c r="L920" s="11" t="s">
        <v>45</v>
      </c>
      <c r="M920" s="11" t="s">
        <v>46</v>
      </c>
      <c r="N920" s="11" t="s">
        <v>25</v>
      </c>
      <c r="O920" s="11" t="s">
        <v>26</v>
      </c>
      <c r="P920" s="15" t="s">
        <v>559</v>
      </c>
    </row>
    <row r="921" spans="1:16" x14ac:dyDescent="0.2">
      <c r="A921" s="11" t="s">
        <v>554</v>
      </c>
      <c r="B921" s="11" t="s">
        <v>307</v>
      </c>
      <c r="C921" s="11" t="s">
        <v>296</v>
      </c>
      <c r="D921" s="11">
        <v>6854</v>
      </c>
      <c r="E921" s="18" t="s">
        <v>656</v>
      </c>
      <c r="F921" s="8">
        <v>42458</v>
      </c>
      <c r="G921" s="8">
        <v>42491</v>
      </c>
      <c r="H921" s="11" t="s">
        <v>33</v>
      </c>
      <c r="I921" s="11" t="s">
        <v>34</v>
      </c>
      <c r="J921" s="11" t="s">
        <v>43</v>
      </c>
      <c r="K921" s="11" t="s">
        <v>44</v>
      </c>
      <c r="L921" s="11" t="s">
        <v>45</v>
      </c>
      <c r="M921" s="11" t="s">
        <v>46</v>
      </c>
      <c r="N921" s="11" t="s">
        <v>41</v>
      </c>
      <c r="O921" s="11" t="s">
        <v>42</v>
      </c>
      <c r="P921" s="15"/>
    </row>
    <row r="922" spans="1:16" x14ac:dyDescent="0.2">
      <c r="A922" s="11" t="s">
        <v>554</v>
      </c>
      <c r="B922" s="11" t="s">
        <v>307</v>
      </c>
      <c r="C922" s="11" t="s">
        <v>296</v>
      </c>
      <c r="D922" s="11">
        <v>7434</v>
      </c>
      <c r="E922" s="18" t="s">
        <v>656</v>
      </c>
      <c r="F922" s="8">
        <v>42492</v>
      </c>
      <c r="G922" s="8">
        <v>42750</v>
      </c>
      <c r="H922" s="11" t="s">
        <v>33</v>
      </c>
      <c r="I922" s="11" t="s">
        <v>34</v>
      </c>
      <c r="J922" s="11" t="s">
        <v>43</v>
      </c>
      <c r="K922" s="11" t="s">
        <v>44</v>
      </c>
      <c r="L922" s="11" t="s">
        <v>45</v>
      </c>
      <c r="M922" s="11" t="s">
        <v>46</v>
      </c>
      <c r="N922" s="11" t="s">
        <v>41</v>
      </c>
      <c r="O922" s="11" t="s">
        <v>42</v>
      </c>
      <c r="P922" s="15"/>
    </row>
    <row r="923" spans="1:16" x14ac:dyDescent="0.2">
      <c r="A923" s="11" t="s">
        <v>554</v>
      </c>
      <c r="B923" s="11" t="s">
        <v>307</v>
      </c>
      <c r="C923" s="11" t="s">
        <v>296</v>
      </c>
      <c r="D923" s="3">
        <v>6432</v>
      </c>
      <c r="E923" s="13" t="s">
        <v>658</v>
      </c>
      <c r="F923" s="19" t="s">
        <v>604</v>
      </c>
      <c r="G923" s="19" t="s">
        <v>605</v>
      </c>
      <c r="H923" s="11" t="s">
        <v>33</v>
      </c>
      <c r="I923" s="11" t="s">
        <v>34</v>
      </c>
      <c r="J923" s="11" t="s">
        <v>43</v>
      </c>
      <c r="K923" s="11" t="s">
        <v>44</v>
      </c>
      <c r="L923" s="11" t="s">
        <v>45</v>
      </c>
      <c r="M923" s="11" t="s">
        <v>46</v>
      </c>
      <c r="N923" s="11" t="s">
        <v>591</v>
      </c>
      <c r="O923" s="11" t="s">
        <v>592</v>
      </c>
      <c r="P923" s="15" t="s">
        <v>559</v>
      </c>
    </row>
    <row r="924" spans="1:16" x14ac:dyDescent="0.2">
      <c r="A924" s="11" t="s">
        <v>555</v>
      </c>
      <c r="B924" s="11" t="s">
        <v>556</v>
      </c>
      <c r="C924" s="11" t="s">
        <v>179</v>
      </c>
      <c r="D924" s="11">
        <v>6854</v>
      </c>
      <c r="E924" s="18" t="s">
        <v>656</v>
      </c>
      <c r="F924" s="8">
        <v>38779</v>
      </c>
      <c r="G924" s="8">
        <v>40500</v>
      </c>
      <c r="H924" s="11" t="s">
        <v>33</v>
      </c>
      <c r="I924" s="11" t="s">
        <v>34</v>
      </c>
      <c r="J924" s="11" t="s">
        <v>35</v>
      </c>
      <c r="K924" s="11" t="s">
        <v>36</v>
      </c>
      <c r="L924" s="11" t="s">
        <v>37</v>
      </c>
      <c r="M924" s="11" t="s">
        <v>38</v>
      </c>
      <c r="N924" s="11" t="s">
        <v>39</v>
      </c>
      <c r="O924" s="11" t="s">
        <v>40</v>
      </c>
      <c r="P924" s="15"/>
    </row>
    <row r="925" spans="1:16" x14ac:dyDescent="0.2">
      <c r="A925" s="11" t="s">
        <v>555</v>
      </c>
      <c r="B925" s="11" t="s">
        <v>556</v>
      </c>
      <c r="C925" s="11" t="s">
        <v>179</v>
      </c>
      <c r="D925" s="11">
        <v>6854</v>
      </c>
      <c r="E925" s="18" t="s">
        <v>656</v>
      </c>
      <c r="F925" s="8">
        <v>40501</v>
      </c>
      <c r="G925" s="8">
        <v>42124</v>
      </c>
      <c r="H925" s="11" t="s">
        <v>33</v>
      </c>
      <c r="I925" s="11" t="s">
        <v>34</v>
      </c>
      <c r="J925" s="11" t="s">
        <v>35</v>
      </c>
      <c r="K925" s="11" t="s">
        <v>36</v>
      </c>
      <c r="L925" s="11" t="s">
        <v>37</v>
      </c>
      <c r="M925" s="11" t="s">
        <v>38</v>
      </c>
      <c r="N925" s="11" t="s">
        <v>39</v>
      </c>
      <c r="O925" s="11" t="s">
        <v>40</v>
      </c>
      <c r="P925" s="15"/>
    </row>
    <row r="926" spans="1:16" x14ac:dyDescent="0.2">
      <c r="A926" s="11" t="s">
        <v>555</v>
      </c>
      <c r="B926" s="11" t="s">
        <v>556</v>
      </c>
      <c r="C926" s="11" t="s">
        <v>179</v>
      </c>
      <c r="D926" s="11">
        <v>6854</v>
      </c>
      <c r="E926" s="18" t="s">
        <v>656</v>
      </c>
      <c r="F926" s="8">
        <v>42125</v>
      </c>
      <c r="G926" s="8">
        <v>42308</v>
      </c>
      <c r="H926" s="11" t="s">
        <v>33</v>
      </c>
      <c r="I926" s="11" t="s">
        <v>34</v>
      </c>
      <c r="J926" s="11" t="s">
        <v>35</v>
      </c>
      <c r="K926" s="11" t="s">
        <v>36</v>
      </c>
      <c r="L926" s="11" t="s">
        <v>37</v>
      </c>
      <c r="M926" s="11" t="s">
        <v>38</v>
      </c>
      <c r="N926" s="11" t="s">
        <v>39</v>
      </c>
      <c r="O926" s="11" t="s">
        <v>40</v>
      </c>
      <c r="P926" s="15" t="s">
        <v>561</v>
      </c>
    </row>
    <row r="927" spans="1:16" x14ac:dyDescent="0.2">
      <c r="A927" s="11" t="s">
        <v>555</v>
      </c>
      <c r="B927" s="11" t="s">
        <v>556</v>
      </c>
      <c r="C927" s="11" t="s">
        <v>179</v>
      </c>
      <c r="D927" s="11">
        <v>6854</v>
      </c>
      <c r="E927" s="18" t="s">
        <v>656</v>
      </c>
      <c r="F927" s="8">
        <v>42309</v>
      </c>
      <c r="G927" s="8">
        <v>42491</v>
      </c>
      <c r="H927" s="11" t="s">
        <v>33</v>
      </c>
      <c r="I927" s="11" t="s">
        <v>34</v>
      </c>
      <c r="J927" s="11" t="s">
        <v>35</v>
      </c>
      <c r="K927" s="11" t="s">
        <v>36</v>
      </c>
      <c r="L927" s="11" t="s">
        <v>37</v>
      </c>
      <c r="M927" s="11" t="s">
        <v>38</v>
      </c>
      <c r="N927" s="11" t="s">
        <v>39</v>
      </c>
      <c r="O927" s="11" t="s">
        <v>40</v>
      </c>
      <c r="P927" s="15"/>
    </row>
    <row r="928" spans="1:16" x14ac:dyDescent="0.2">
      <c r="A928" s="11" t="s">
        <v>555</v>
      </c>
      <c r="B928" s="11" t="s">
        <v>556</v>
      </c>
      <c r="C928" s="11" t="s">
        <v>179</v>
      </c>
      <c r="D928" s="11">
        <v>7434</v>
      </c>
      <c r="E928" s="18" t="s">
        <v>656</v>
      </c>
      <c r="F928" s="8">
        <v>42492</v>
      </c>
      <c r="H928" s="11" t="s">
        <v>33</v>
      </c>
      <c r="I928" s="11" t="s">
        <v>34</v>
      </c>
      <c r="J928" s="11" t="s">
        <v>35</v>
      </c>
      <c r="K928" s="11" t="s">
        <v>36</v>
      </c>
      <c r="L928" s="11" t="s">
        <v>37</v>
      </c>
      <c r="M928" s="11" t="s">
        <v>38</v>
      </c>
      <c r="N928" s="11" t="s">
        <v>39</v>
      </c>
      <c r="O928" s="11" t="s">
        <v>40</v>
      </c>
      <c r="P928" s="15"/>
    </row>
    <row r="929" spans="1:16" x14ac:dyDescent="0.2">
      <c r="A929" s="11" t="s">
        <v>557</v>
      </c>
      <c r="B929" s="11" t="s">
        <v>558</v>
      </c>
      <c r="C929" s="11" t="s">
        <v>16</v>
      </c>
      <c r="D929" s="11">
        <v>6854</v>
      </c>
      <c r="E929" s="18" t="s">
        <v>656</v>
      </c>
      <c r="F929" s="8">
        <v>37226</v>
      </c>
      <c r="G929" s="8">
        <v>38885</v>
      </c>
      <c r="H929" s="11" t="s">
        <v>33</v>
      </c>
      <c r="I929" s="11" t="s">
        <v>34</v>
      </c>
      <c r="J929" s="11" t="s">
        <v>35</v>
      </c>
      <c r="K929" s="11" t="s">
        <v>36</v>
      </c>
      <c r="L929" s="11" t="s">
        <v>37</v>
      </c>
      <c r="M929" s="11" t="s">
        <v>38</v>
      </c>
      <c r="N929" s="11" t="s">
        <v>39</v>
      </c>
      <c r="O929" s="11" t="s">
        <v>40</v>
      </c>
      <c r="P929" s="15"/>
    </row>
    <row r="930" spans="1:16" x14ac:dyDescent="0.2">
      <c r="A930" s="11" t="s">
        <v>557</v>
      </c>
      <c r="B930" s="11" t="s">
        <v>558</v>
      </c>
      <c r="C930" s="11" t="s">
        <v>16</v>
      </c>
      <c r="D930" s="11">
        <v>6854</v>
      </c>
      <c r="E930" s="18" t="s">
        <v>656</v>
      </c>
      <c r="F930" s="8">
        <v>38886</v>
      </c>
      <c r="G930" s="8">
        <v>39817</v>
      </c>
      <c r="H930" s="11" t="s">
        <v>33</v>
      </c>
      <c r="I930" s="11" t="s">
        <v>34</v>
      </c>
      <c r="J930" s="11" t="s">
        <v>43</v>
      </c>
      <c r="K930" s="11" t="s">
        <v>44</v>
      </c>
      <c r="L930" s="11" t="s">
        <v>45</v>
      </c>
      <c r="M930" s="11" t="s">
        <v>46</v>
      </c>
      <c r="N930" s="11" t="s">
        <v>41</v>
      </c>
      <c r="O930" s="11" t="s">
        <v>42</v>
      </c>
      <c r="P930" s="15"/>
    </row>
    <row r="931" spans="1:16" x14ac:dyDescent="0.2">
      <c r="A931" s="11" t="s">
        <v>557</v>
      </c>
      <c r="B931" s="11" t="s">
        <v>558</v>
      </c>
      <c r="C931" s="11" t="s">
        <v>16</v>
      </c>
      <c r="D931" s="11">
        <v>6854</v>
      </c>
      <c r="E931" s="18" t="s">
        <v>656</v>
      </c>
      <c r="F931" s="8">
        <v>39818</v>
      </c>
      <c r="G931" s="8">
        <v>39906</v>
      </c>
      <c r="H931" s="11" t="s">
        <v>33</v>
      </c>
      <c r="I931" s="11" t="s">
        <v>34</v>
      </c>
      <c r="J931" s="11" t="s">
        <v>43</v>
      </c>
      <c r="K931" s="11" t="s">
        <v>44</v>
      </c>
      <c r="L931" s="11" t="s">
        <v>45</v>
      </c>
      <c r="M931" s="11" t="s">
        <v>46</v>
      </c>
      <c r="N931" s="11" t="s">
        <v>65</v>
      </c>
      <c r="O931" s="11" t="s">
        <v>66</v>
      </c>
      <c r="P931" s="15" t="s">
        <v>559</v>
      </c>
    </row>
    <row r="932" spans="1:16" x14ac:dyDescent="0.2">
      <c r="A932" s="11" t="s">
        <v>557</v>
      </c>
      <c r="B932" s="11" t="s">
        <v>558</v>
      </c>
      <c r="C932" s="11" t="s">
        <v>16</v>
      </c>
      <c r="D932" s="11">
        <v>6854</v>
      </c>
      <c r="E932" s="18" t="s">
        <v>656</v>
      </c>
      <c r="F932" s="8">
        <v>39907</v>
      </c>
      <c r="G932" s="8">
        <v>40500</v>
      </c>
      <c r="H932" s="11" t="s">
        <v>33</v>
      </c>
      <c r="I932" s="11" t="s">
        <v>34</v>
      </c>
      <c r="J932" s="11" t="s">
        <v>43</v>
      </c>
      <c r="K932" s="11" t="s">
        <v>44</v>
      </c>
      <c r="L932" s="11" t="s">
        <v>45</v>
      </c>
      <c r="M932" s="11" t="s">
        <v>46</v>
      </c>
      <c r="N932" s="11" t="s">
        <v>41</v>
      </c>
      <c r="O932" s="11" t="s">
        <v>42</v>
      </c>
      <c r="P932" s="15"/>
    </row>
    <row r="933" spans="1:16" x14ac:dyDescent="0.2">
      <c r="A933" s="11" t="s">
        <v>557</v>
      </c>
      <c r="B933" s="11" t="s">
        <v>558</v>
      </c>
      <c r="C933" s="11" t="s">
        <v>16</v>
      </c>
      <c r="D933" s="11">
        <v>6854</v>
      </c>
      <c r="E933" s="18" t="s">
        <v>656</v>
      </c>
      <c r="F933" s="8">
        <v>40501</v>
      </c>
      <c r="G933" s="8">
        <v>40598</v>
      </c>
      <c r="H933" s="11" t="s">
        <v>33</v>
      </c>
      <c r="I933" s="11" t="s">
        <v>34</v>
      </c>
      <c r="J933" s="11" t="s">
        <v>43</v>
      </c>
      <c r="K933" s="11" t="s">
        <v>44</v>
      </c>
      <c r="L933" s="11" t="s">
        <v>45</v>
      </c>
      <c r="M933" s="11" t="s">
        <v>46</v>
      </c>
      <c r="N933" s="11" t="s">
        <v>41</v>
      </c>
      <c r="O933" s="11" t="s">
        <v>42</v>
      </c>
      <c r="P933" s="15"/>
    </row>
    <row r="934" spans="1:16" x14ac:dyDescent="0.2">
      <c r="A934" s="11" t="s">
        <v>557</v>
      </c>
      <c r="B934" s="11" t="s">
        <v>558</v>
      </c>
      <c r="C934" s="11" t="s">
        <v>16</v>
      </c>
      <c r="D934" s="11">
        <v>6854</v>
      </c>
      <c r="E934" s="18" t="s">
        <v>656</v>
      </c>
      <c r="F934" s="8">
        <v>40803</v>
      </c>
      <c r="G934" s="8">
        <v>41540</v>
      </c>
      <c r="H934" s="11" t="s">
        <v>33</v>
      </c>
      <c r="I934" s="11" t="s">
        <v>34</v>
      </c>
      <c r="J934" s="11" t="s">
        <v>43</v>
      </c>
      <c r="K934" s="11" t="s">
        <v>44</v>
      </c>
      <c r="L934" s="11" t="s">
        <v>45</v>
      </c>
      <c r="M934" s="11" t="s">
        <v>46</v>
      </c>
      <c r="N934" s="11" t="s">
        <v>41</v>
      </c>
      <c r="O934" s="11" t="s">
        <v>42</v>
      </c>
      <c r="P934" s="15"/>
    </row>
  </sheetData>
  <sheetProtection algorithmName="SHA-512" hashValue="dfV9YNFAA0SEPq7Jxtkz02a8Q+3IU+ofiIjOqzx6azyJcoPPQ010UO/DWDqvcpFaco9nxXfTZbIaaoAqj2COmw==" saltValue="Jt0biwjuoIGTPRA3FWTA1A==" spinCount="100000" sheet="1" objects="1" scenarios="1"/>
  <autoFilter ref="A1:P93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233"/>
  <sheetViews>
    <sheetView zoomScaleNormal="100" workbookViewId="0">
      <selection activeCell="C24" sqref="C23:C24"/>
    </sheetView>
  </sheetViews>
  <sheetFormatPr baseColWidth="10" defaultColWidth="11.5" defaultRowHeight="12" x14ac:dyDescent="0.2"/>
  <cols>
    <col min="1" max="1" width="19.6640625" style="46" bestFit="1" customWidth="1"/>
    <col min="2" max="2" width="19.6640625" style="46" customWidth="1"/>
    <col min="3" max="3" width="49.5" style="47" customWidth="1"/>
    <col min="4" max="4" width="22.6640625" style="47" customWidth="1"/>
    <col min="5" max="5" width="19.6640625" style="46" customWidth="1"/>
    <col min="6" max="18" width="12.83203125" style="48" bestFit="1" customWidth="1"/>
    <col min="19" max="19" width="16" style="48" bestFit="1" customWidth="1"/>
    <col min="20" max="16384" width="11.5" style="25"/>
  </cols>
  <sheetData>
    <row r="1" spans="1:19" ht="36.6" customHeight="1" x14ac:dyDescent="0.2">
      <c r="A1" s="53" t="s">
        <v>668</v>
      </c>
      <c r="B1" s="53"/>
      <c r="C1" s="53"/>
      <c r="D1" s="53"/>
      <c r="E1" s="53"/>
      <c r="F1" s="54" t="s">
        <v>669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27" customFormat="1" ht="122.45" customHeight="1" x14ac:dyDescent="0.2">
      <c r="A2" s="26" t="s">
        <v>670</v>
      </c>
      <c r="B2" s="27" t="s">
        <v>671</v>
      </c>
      <c r="C2" s="28" t="s">
        <v>672</v>
      </c>
      <c r="D2" s="28" t="s">
        <v>673</v>
      </c>
      <c r="E2" s="26" t="s">
        <v>750</v>
      </c>
      <c r="F2" s="26">
        <v>2005</v>
      </c>
      <c r="G2" s="29">
        <v>2006</v>
      </c>
      <c r="H2" s="29">
        <v>2007</v>
      </c>
      <c r="I2" s="29">
        <v>2008</v>
      </c>
      <c r="J2" s="29">
        <v>2009</v>
      </c>
      <c r="K2" s="29">
        <v>2010</v>
      </c>
      <c r="L2" s="29">
        <v>2011</v>
      </c>
      <c r="M2" s="29">
        <v>2012</v>
      </c>
      <c r="N2" s="29">
        <v>2013</v>
      </c>
      <c r="O2" s="29">
        <v>2014</v>
      </c>
      <c r="P2" s="29">
        <v>2015</v>
      </c>
      <c r="Q2" s="29">
        <v>2016</v>
      </c>
      <c r="R2" s="29">
        <v>2017</v>
      </c>
      <c r="S2" s="30" t="s">
        <v>674</v>
      </c>
    </row>
    <row r="3" spans="1:19" x14ac:dyDescent="0.2">
      <c r="A3" s="31">
        <v>8086</v>
      </c>
      <c r="B3" s="31" t="s">
        <v>675</v>
      </c>
      <c r="C3" s="32" t="s">
        <v>506</v>
      </c>
      <c r="D3" s="32" t="s">
        <v>16</v>
      </c>
      <c r="E3" s="31">
        <v>6</v>
      </c>
      <c r="F3" s="33">
        <v>2</v>
      </c>
      <c r="G3" s="34">
        <v>3</v>
      </c>
      <c r="H3" s="34">
        <v>1</v>
      </c>
      <c r="I3" s="34">
        <v>4</v>
      </c>
      <c r="J3" s="34"/>
      <c r="K3" s="34">
        <v>5</v>
      </c>
      <c r="L3" s="34">
        <v>5</v>
      </c>
      <c r="M3" s="34"/>
      <c r="N3" s="34"/>
      <c r="O3" s="34"/>
      <c r="P3" s="34"/>
      <c r="Q3" s="34"/>
      <c r="R3" s="34"/>
      <c r="S3" s="35">
        <v>20</v>
      </c>
    </row>
    <row r="4" spans="1:19" x14ac:dyDescent="0.2">
      <c r="A4" s="36">
        <v>8942</v>
      </c>
      <c r="B4" s="31" t="s">
        <v>675</v>
      </c>
      <c r="C4" s="32" t="s">
        <v>528</v>
      </c>
      <c r="D4" s="32" t="s">
        <v>308</v>
      </c>
      <c r="E4" s="31">
        <v>3</v>
      </c>
      <c r="F4" s="37">
        <v>1</v>
      </c>
      <c r="G4" s="38"/>
      <c r="H4" s="38"/>
      <c r="I4" s="38">
        <v>7</v>
      </c>
      <c r="J4" s="38">
        <v>1</v>
      </c>
      <c r="K4" s="38"/>
      <c r="L4" s="38"/>
      <c r="M4" s="38"/>
      <c r="N4" s="38"/>
      <c r="O4" s="38"/>
      <c r="P4" s="38"/>
      <c r="Q4" s="38"/>
      <c r="R4" s="38"/>
      <c r="S4" s="39">
        <v>9</v>
      </c>
    </row>
    <row r="5" spans="1:19" x14ac:dyDescent="0.2">
      <c r="A5" s="36">
        <v>9290</v>
      </c>
      <c r="B5" s="31" t="s">
        <v>675</v>
      </c>
      <c r="C5" s="32" t="s">
        <v>365</v>
      </c>
      <c r="D5" s="32" t="s">
        <v>537</v>
      </c>
      <c r="E5" s="31">
        <v>1</v>
      </c>
      <c r="F5" s="37"/>
      <c r="G5" s="38"/>
      <c r="H5" s="38"/>
      <c r="I5" s="38"/>
      <c r="J5" s="38"/>
      <c r="K5" s="38"/>
      <c r="L5" s="38"/>
      <c r="M5" s="38"/>
      <c r="N5" s="38"/>
      <c r="O5" s="38">
        <v>1</v>
      </c>
      <c r="P5" s="38"/>
      <c r="Q5" s="38"/>
      <c r="R5" s="38"/>
      <c r="S5" s="39">
        <v>1</v>
      </c>
    </row>
    <row r="6" spans="1:19" x14ac:dyDescent="0.2">
      <c r="A6" s="36">
        <v>9458</v>
      </c>
      <c r="B6" s="31" t="s">
        <v>675</v>
      </c>
      <c r="C6" s="32" t="s">
        <v>539</v>
      </c>
      <c r="D6" s="32" t="s">
        <v>130</v>
      </c>
      <c r="E6" s="31">
        <v>6</v>
      </c>
      <c r="F6" s="37">
        <v>1</v>
      </c>
      <c r="G6" s="38">
        <v>1</v>
      </c>
      <c r="H6" s="38">
        <v>2</v>
      </c>
      <c r="I6" s="38">
        <v>3</v>
      </c>
      <c r="J6" s="38"/>
      <c r="K6" s="38">
        <v>3</v>
      </c>
      <c r="L6" s="38">
        <v>1</v>
      </c>
      <c r="M6" s="38"/>
      <c r="N6" s="38"/>
      <c r="O6" s="38"/>
      <c r="P6" s="38"/>
      <c r="Q6" s="38"/>
      <c r="R6" s="38"/>
      <c r="S6" s="39">
        <v>11</v>
      </c>
    </row>
    <row r="7" spans="1:19" x14ac:dyDescent="0.2">
      <c r="A7" s="36">
        <v>9523</v>
      </c>
      <c r="B7" s="31" t="s">
        <v>675</v>
      </c>
      <c r="C7" s="32" t="s">
        <v>541</v>
      </c>
      <c r="D7" s="32" t="s">
        <v>124</v>
      </c>
      <c r="E7" s="31">
        <v>6</v>
      </c>
      <c r="F7" s="37"/>
      <c r="G7" s="38"/>
      <c r="H7" s="38">
        <v>1</v>
      </c>
      <c r="I7" s="38">
        <v>2</v>
      </c>
      <c r="J7" s="38">
        <v>4</v>
      </c>
      <c r="K7" s="38"/>
      <c r="L7" s="38"/>
      <c r="M7" s="38"/>
      <c r="N7" s="38">
        <v>1</v>
      </c>
      <c r="O7" s="38">
        <v>3</v>
      </c>
      <c r="P7" s="38">
        <v>1</v>
      </c>
      <c r="Q7" s="38"/>
      <c r="R7" s="38"/>
      <c r="S7" s="39">
        <v>12</v>
      </c>
    </row>
    <row r="8" spans="1:19" x14ac:dyDescent="0.2">
      <c r="A8" s="36">
        <v>9558</v>
      </c>
      <c r="B8" s="31" t="s">
        <v>675</v>
      </c>
      <c r="C8" s="32" t="s">
        <v>485</v>
      </c>
      <c r="D8" s="32" t="s">
        <v>237</v>
      </c>
      <c r="E8" s="31">
        <v>12</v>
      </c>
      <c r="F8" s="37">
        <v>1</v>
      </c>
      <c r="G8" s="38">
        <v>4</v>
      </c>
      <c r="H8" s="38">
        <v>8</v>
      </c>
      <c r="I8" s="38">
        <v>10</v>
      </c>
      <c r="J8" s="38">
        <v>10</v>
      </c>
      <c r="K8" s="38">
        <v>6</v>
      </c>
      <c r="L8" s="38">
        <v>7</v>
      </c>
      <c r="M8" s="38">
        <v>13</v>
      </c>
      <c r="N8" s="38">
        <v>4</v>
      </c>
      <c r="O8" s="38">
        <v>7</v>
      </c>
      <c r="P8" s="38">
        <v>15</v>
      </c>
      <c r="Q8" s="38">
        <v>1</v>
      </c>
      <c r="R8" s="38"/>
      <c r="S8" s="39">
        <v>86</v>
      </c>
    </row>
    <row r="9" spans="1:19" x14ac:dyDescent="0.2">
      <c r="A9" s="36">
        <v>9678</v>
      </c>
      <c r="B9" s="31" t="s">
        <v>675</v>
      </c>
      <c r="C9" s="32" t="s">
        <v>548</v>
      </c>
      <c r="D9" s="32" t="s">
        <v>549</v>
      </c>
      <c r="E9" s="31">
        <v>1</v>
      </c>
      <c r="F9" s="37">
        <v>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>
        <v>2</v>
      </c>
    </row>
    <row r="10" spans="1:19" x14ac:dyDescent="0.2">
      <c r="A10" s="36">
        <v>9921</v>
      </c>
      <c r="B10" s="31" t="s">
        <v>675</v>
      </c>
      <c r="C10" s="32" t="s">
        <v>553</v>
      </c>
      <c r="D10" s="32" t="s">
        <v>321</v>
      </c>
      <c r="E10" s="31">
        <v>2</v>
      </c>
      <c r="F10" s="37">
        <v>1</v>
      </c>
      <c r="G10" s="38">
        <v>1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>
        <v>2</v>
      </c>
    </row>
    <row r="11" spans="1:19" x14ac:dyDescent="0.2">
      <c r="A11" s="36">
        <v>9927</v>
      </c>
      <c r="B11" s="31" t="s">
        <v>675</v>
      </c>
      <c r="C11" s="32" t="s">
        <v>307</v>
      </c>
      <c r="D11" s="32" t="s">
        <v>296</v>
      </c>
      <c r="E11" s="31">
        <v>11</v>
      </c>
      <c r="F11" s="37">
        <v>2</v>
      </c>
      <c r="G11" s="38">
        <v>4</v>
      </c>
      <c r="H11" s="38">
        <v>19</v>
      </c>
      <c r="I11" s="38">
        <v>8</v>
      </c>
      <c r="J11" s="38">
        <v>16</v>
      </c>
      <c r="K11" s="38">
        <v>8</v>
      </c>
      <c r="L11" s="38">
        <v>4</v>
      </c>
      <c r="M11" s="38">
        <v>2</v>
      </c>
      <c r="N11" s="38">
        <v>1</v>
      </c>
      <c r="O11" s="38">
        <v>3</v>
      </c>
      <c r="P11" s="38">
        <v>2</v>
      </c>
      <c r="Q11" s="38"/>
      <c r="R11" s="38"/>
      <c r="S11" s="39">
        <v>69</v>
      </c>
    </row>
    <row r="12" spans="1:19" x14ac:dyDescent="0.2">
      <c r="A12" s="36">
        <v>9950</v>
      </c>
      <c r="B12" s="31" t="s">
        <v>675</v>
      </c>
      <c r="C12" s="32" t="s">
        <v>556</v>
      </c>
      <c r="D12" s="32" t="s">
        <v>179</v>
      </c>
      <c r="E12" s="31">
        <v>9</v>
      </c>
      <c r="F12" s="37"/>
      <c r="G12" s="38">
        <v>4</v>
      </c>
      <c r="H12" s="38">
        <v>17</v>
      </c>
      <c r="I12" s="38">
        <v>9</v>
      </c>
      <c r="J12" s="38">
        <v>18</v>
      </c>
      <c r="K12" s="38">
        <v>16</v>
      </c>
      <c r="L12" s="38">
        <v>9</v>
      </c>
      <c r="M12" s="38">
        <v>4</v>
      </c>
      <c r="N12" s="38">
        <v>6</v>
      </c>
      <c r="O12" s="38">
        <v>2</v>
      </c>
      <c r="P12" s="38"/>
      <c r="Q12" s="38"/>
      <c r="R12" s="38"/>
      <c r="S12" s="39">
        <v>85</v>
      </c>
    </row>
    <row r="13" spans="1:19" x14ac:dyDescent="0.2">
      <c r="A13" s="36">
        <v>9965</v>
      </c>
      <c r="B13" s="31" t="s">
        <v>675</v>
      </c>
      <c r="C13" s="32" t="s">
        <v>558</v>
      </c>
      <c r="D13" s="32" t="s">
        <v>16</v>
      </c>
      <c r="E13" s="31">
        <v>4</v>
      </c>
      <c r="F13" s="37">
        <v>5</v>
      </c>
      <c r="G13" s="38"/>
      <c r="H13" s="38">
        <v>4</v>
      </c>
      <c r="I13" s="38">
        <v>2</v>
      </c>
      <c r="J13" s="38">
        <v>2</v>
      </c>
      <c r="K13" s="38"/>
      <c r="L13" s="38"/>
      <c r="M13" s="38"/>
      <c r="N13" s="38"/>
      <c r="O13" s="38"/>
      <c r="P13" s="38"/>
      <c r="Q13" s="38"/>
      <c r="R13" s="38"/>
      <c r="S13" s="39">
        <v>13</v>
      </c>
    </row>
    <row r="14" spans="1:19" x14ac:dyDescent="0.2">
      <c r="A14" s="36">
        <v>10113</v>
      </c>
      <c r="B14" s="31" t="s">
        <v>675</v>
      </c>
      <c r="C14" s="32" t="s">
        <v>31</v>
      </c>
      <c r="D14" s="32" t="s">
        <v>32</v>
      </c>
      <c r="E14" s="31">
        <v>10</v>
      </c>
      <c r="F14" s="37"/>
      <c r="G14" s="38">
        <v>1</v>
      </c>
      <c r="H14" s="38">
        <v>8</v>
      </c>
      <c r="I14" s="38">
        <v>12</v>
      </c>
      <c r="J14" s="38">
        <v>14</v>
      </c>
      <c r="K14" s="38">
        <v>9</v>
      </c>
      <c r="L14" s="38">
        <v>2</v>
      </c>
      <c r="M14" s="38">
        <v>6</v>
      </c>
      <c r="N14" s="38">
        <v>4</v>
      </c>
      <c r="O14" s="38">
        <v>5</v>
      </c>
      <c r="P14" s="38">
        <v>10</v>
      </c>
      <c r="Q14" s="38"/>
      <c r="R14" s="38"/>
      <c r="S14" s="39">
        <v>71</v>
      </c>
    </row>
    <row r="15" spans="1:19" x14ac:dyDescent="0.2">
      <c r="A15" s="36">
        <v>10492</v>
      </c>
      <c r="B15" s="31" t="s">
        <v>675</v>
      </c>
      <c r="C15" s="32" t="s">
        <v>85</v>
      </c>
      <c r="D15" s="32" t="s">
        <v>86</v>
      </c>
      <c r="E15" s="31">
        <v>1</v>
      </c>
      <c r="F15" s="37">
        <v>2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>
        <v>2</v>
      </c>
    </row>
    <row r="16" spans="1:19" x14ac:dyDescent="0.2">
      <c r="A16" s="36">
        <v>10496</v>
      </c>
      <c r="B16" s="31" t="s">
        <v>675</v>
      </c>
      <c r="C16" s="32" t="s">
        <v>93</v>
      </c>
      <c r="D16" s="32" t="s">
        <v>94</v>
      </c>
      <c r="E16" s="31">
        <v>1</v>
      </c>
      <c r="F16" s="37"/>
      <c r="G16" s="38">
        <v>1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>
        <v>1</v>
      </c>
    </row>
    <row r="17" spans="1:19" x14ac:dyDescent="0.2">
      <c r="A17" s="36">
        <v>10498</v>
      </c>
      <c r="B17" s="31" t="s">
        <v>675</v>
      </c>
      <c r="C17" s="32" t="s">
        <v>99</v>
      </c>
      <c r="D17" s="32" t="s">
        <v>100</v>
      </c>
      <c r="E17" s="31">
        <v>7</v>
      </c>
      <c r="F17" s="37">
        <v>2</v>
      </c>
      <c r="G17" s="38"/>
      <c r="H17" s="38">
        <v>12</v>
      </c>
      <c r="I17" s="38">
        <v>6</v>
      </c>
      <c r="J17" s="38">
        <v>1</v>
      </c>
      <c r="K17" s="38">
        <v>1</v>
      </c>
      <c r="L17" s="38">
        <v>2</v>
      </c>
      <c r="M17" s="38">
        <v>1</v>
      </c>
      <c r="N17" s="38"/>
      <c r="O17" s="38"/>
      <c r="P17" s="38"/>
      <c r="Q17" s="38"/>
      <c r="R17" s="38"/>
      <c r="S17" s="39">
        <v>25</v>
      </c>
    </row>
    <row r="18" spans="1:19" x14ac:dyDescent="0.2">
      <c r="A18" s="36">
        <v>10504</v>
      </c>
      <c r="B18" s="31" t="s">
        <v>675</v>
      </c>
      <c r="C18" s="32" t="s">
        <v>118</v>
      </c>
      <c r="D18" s="32" t="s">
        <v>16</v>
      </c>
      <c r="E18" s="31">
        <v>1</v>
      </c>
      <c r="F18" s="37"/>
      <c r="G18" s="38">
        <v>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>
        <v>1</v>
      </c>
    </row>
    <row r="19" spans="1:19" x14ac:dyDescent="0.2">
      <c r="A19" s="36">
        <v>11135</v>
      </c>
      <c r="B19" s="31" t="s">
        <v>675</v>
      </c>
      <c r="C19" s="32" t="s">
        <v>132</v>
      </c>
      <c r="D19" s="32" t="s">
        <v>133</v>
      </c>
      <c r="E19" s="31">
        <v>6</v>
      </c>
      <c r="F19" s="37">
        <v>17</v>
      </c>
      <c r="G19" s="38">
        <v>4</v>
      </c>
      <c r="H19" s="38"/>
      <c r="I19" s="38"/>
      <c r="J19" s="38"/>
      <c r="K19" s="38"/>
      <c r="L19" s="38">
        <v>8</v>
      </c>
      <c r="M19" s="38">
        <v>11</v>
      </c>
      <c r="N19" s="38"/>
      <c r="O19" s="38"/>
      <c r="P19" s="38"/>
      <c r="Q19" s="38">
        <v>1</v>
      </c>
      <c r="R19" s="38">
        <v>1</v>
      </c>
      <c r="S19" s="39">
        <v>42</v>
      </c>
    </row>
    <row r="20" spans="1:19" x14ac:dyDescent="0.2">
      <c r="A20" s="36">
        <v>11199</v>
      </c>
      <c r="B20" s="31" t="s">
        <v>675</v>
      </c>
      <c r="C20" s="32" t="s">
        <v>139</v>
      </c>
      <c r="D20" s="32" t="s">
        <v>140</v>
      </c>
      <c r="E20" s="31">
        <v>2</v>
      </c>
      <c r="F20" s="37">
        <v>3</v>
      </c>
      <c r="G20" s="38">
        <v>1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9">
        <v>4</v>
      </c>
    </row>
    <row r="21" spans="1:19" x14ac:dyDescent="0.2">
      <c r="A21" s="36">
        <v>11241</v>
      </c>
      <c r="B21" s="31" t="s">
        <v>675</v>
      </c>
      <c r="C21" s="32" t="s">
        <v>142</v>
      </c>
      <c r="D21" s="32" t="s">
        <v>143</v>
      </c>
      <c r="E21" s="31">
        <v>2</v>
      </c>
      <c r="F21" s="37">
        <v>6</v>
      </c>
      <c r="G21" s="38">
        <v>3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>
        <v>9</v>
      </c>
    </row>
    <row r="22" spans="1:19" x14ac:dyDescent="0.2">
      <c r="A22" s="36">
        <v>11255</v>
      </c>
      <c r="B22" s="31" t="s">
        <v>675</v>
      </c>
      <c r="C22" s="32" t="s">
        <v>145</v>
      </c>
      <c r="D22" s="32" t="s">
        <v>146</v>
      </c>
      <c r="E22" s="31">
        <v>2</v>
      </c>
      <c r="F22" s="37">
        <v>4</v>
      </c>
      <c r="G22" s="38">
        <v>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>
        <v>12</v>
      </c>
    </row>
    <row r="23" spans="1:19" x14ac:dyDescent="0.2">
      <c r="A23" s="36">
        <v>11273</v>
      </c>
      <c r="B23" s="31" t="s">
        <v>675</v>
      </c>
      <c r="C23" s="32" t="s">
        <v>148</v>
      </c>
      <c r="D23" s="32" t="s">
        <v>78</v>
      </c>
      <c r="E23" s="31">
        <v>3</v>
      </c>
      <c r="F23" s="37">
        <v>24</v>
      </c>
      <c r="G23" s="38">
        <v>15</v>
      </c>
      <c r="H23" s="38">
        <v>11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>
        <v>50</v>
      </c>
    </row>
    <row r="24" spans="1:19" x14ac:dyDescent="0.2">
      <c r="A24" s="36">
        <v>11279</v>
      </c>
      <c r="B24" s="31" t="s">
        <v>675</v>
      </c>
      <c r="C24" s="32" t="s">
        <v>150</v>
      </c>
      <c r="D24" s="32" t="s">
        <v>151</v>
      </c>
      <c r="E24" s="31">
        <v>3</v>
      </c>
      <c r="F24" s="37">
        <v>2</v>
      </c>
      <c r="G24" s="38">
        <v>3</v>
      </c>
      <c r="H24" s="38">
        <v>4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>
        <v>9</v>
      </c>
    </row>
    <row r="25" spans="1:19" x14ac:dyDescent="0.2">
      <c r="A25" s="36">
        <v>11281</v>
      </c>
      <c r="B25" s="31" t="s">
        <v>675</v>
      </c>
      <c r="C25" s="32" t="s">
        <v>153</v>
      </c>
      <c r="D25" s="32" t="s">
        <v>91</v>
      </c>
      <c r="E25" s="31">
        <v>3</v>
      </c>
      <c r="F25" s="37">
        <v>1</v>
      </c>
      <c r="G25" s="38">
        <v>2</v>
      </c>
      <c r="H25" s="38">
        <v>11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>
        <v>14</v>
      </c>
    </row>
    <row r="26" spans="1:19" x14ac:dyDescent="0.2">
      <c r="A26" s="36">
        <v>11305</v>
      </c>
      <c r="B26" s="31" t="s">
        <v>675</v>
      </c>
      <c r="C26" s="32" t="s">
        <v>155</v>
      </c>
      <c r="D26" s="32" t="s">
        <v>156</v>
      </c>
      <c r="E26" s="31">
        <v>2</v>
      </c>
      <c r="F26" s="37">
        <v>1</v>
      </c>
      <c r="G26" s="38">
        <v>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>
        <v>10</v>
      </c>
    </row>
    <row r="27" spans="1:19" x14ac:dyDescent="0.2">
      <c r="A27" s="36">
        <v>11346</v>
      </c>
      <c r="B27" s="31" t="s">
        <v>675</v>
      </c>
      <c r="C27" s="32" t="s">
        <v>158</v>
      </c>
      <c r="D27" s="32" t="s">
        <v>159</v>
      </c>
      <c r="E27" s="31">
        <v>1</v>
      </c>
      <c r="F27" s="37">
        <v>5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>
        <v>5</v>
      </c>
    </row>
    <row r="28" spans="1:19" x14ac:dyDescent="0.2">
      <c r="A28" s="36">
        <v>11421</v>
      </c>
      <c r="B28" s="31" t="s">
        <v>675</v>
      </c>
      <c r="C28" s="32" t="s">
        <v>161</v>
      </c>
      <c r="D28" s="32" t="s">
        <v>124</v>
      </c>
      <c r="E28" s="31">
        <v>4</v>
      </c>
      <c r="F28" s="37">
        <v>1</v>
      </c>
      <c r="G28" s="38">
        <v>4</v>
      </c>
      <c r="H28" s="38">
        <v>11</v>
      </c>
      <c r="I28" s="38">
        <v>2</v>
      </c>
      <c r="J28" s="38"/>
      <c r="K28" s="38"/>
      <c r="L28" s="38"/>
      <c r="M28" s="38"/>
      <c r="N28" s="38"/>
      <c r="O28" s="38"/>
      <c r="P28" s="38"/>
      <c r="Q28" s="38"/>
      <c r="R28" s="38"/>
      <c r="S28" s="39">
        <v>18</v>
      </c>
    </row>
    <row r="29" spans="1:19" x14ac:dyDescent="0.2">
      <c r="A29" s="36">
        <v>11448</v>
      </c>
      <c r="B29" s="31" t="s">
        <v>675</v>
      </c>
      <c r="C29" s="32" t="s">
        <v>168</v>
      </c>
      <c r="D29" s="32" t="s">
        <v>169</v>
      </c>
      <c r="E29" s="31">
        <v>4</v>
      </c>
      <c r="F29" s="37">
        <v>5</v>
      </c>
      <c r="G29" s="38">
        <v>8</v>
      </c>
      <c r="H29" s="38">
        <v>4</v>
      </c>
      <c r="I29" s="38">
        <v>4</v>
      </c>
      <c r="J29" s="38"/>
      <c r="K29" s="38"/>
      <c r="L29" s="38"/>
      <c r="M29" s="38"/>
      <c r="N29" s="38"/>
      <c r="O29" s="38"/>
      <c r="P29" s="38"/>
      <c r="Q29" s="38"/>
      <c r="R29" s="38"/>
      <c r="S29" s="39">
        <v>21</v>
      </c>
    </row>
    <row r="30" spans="1:19" x14ac:dyDescent="0.2">
      <c r="A30" s="36">
        <v>11551</v>
      </c>
      <c r="B30" s="31" t="s">
        <v>675</v>
      </c>
      <c r="C30" s="32" t="s">
        <v>171</v>
      </c>
      <c r="D30" s="32" t="s">
        <v>172</v>
      </c>
      <c r="E30" s="31">
        <v>5</v>
      </c>
      <c r="F30" s="37">
        <v>1</v>
      </c>
      <c r="G30" s="38">
        <v>5</v>
      </c>
      <c r="H30" s="38">
        <v>3</v>
      </c>
      <c r="I30" s="38">
        <v>9</v>
      </c>
      <c r="J30" s="38">
        <v>3</v>
      </c>
      <c r="K30" s="38"/>
      <c r="L30" s="38"/>
      <c r="M30" s="38"/>
      <c r="N30" s="38"/>
      <c r="O30" s="38"/>
      <c r="P30" s="38"/>
      <c r="Q30" s="38"/>
      <c r="R30" s="38"/>
      <c r="S30" s="39">
        <v>21</v>
      </c>
    </row>
    <row r="31" spans="1:19" x14ac:dyDescent="0.2">
      <c r="A31" s="36">
        <v>11552</v>
      </c>
      <c r="B31" s="31" t="s">
        <v>675</v>
      </c>
      <c r="C31" s="32" t="s">
        <v>174</v>
      </c>
      <c r="D31" s="32" t="s">
        <v>137</v>
      </c>
      <c r="E31" s="31">
        <v>3</v>
      </c>
      <c r="F31" s="37">
        <v>3</v>
      </c>
      <c r="G31" s="38">
        <v>7</v>
      </c>
      <c r="H31" s="38">
        <v>5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>
        <v>15</v>
      </c>
    </row>
    <row r="32" spans="1:19" x14ac:dyDescent="0.2">
      <c r="A32" s="36">
        <v>11574</v>
      </c>
      <c r="B32" s="31" t="s">
        <v>675</v>
      </c>
      <c r="C32" s="32" t="s">
        <v>176</v>
      </c>
      <c r="D32" s="32" t="s">
        <v>177</v>
      </c>
      <c r="E32" s="31">
        <v>3</v>
      </c>
      <c r="F32" s="37"/>
      <c r="G32" s="38">
        <v>1</v>
      </c>
      <c r="H32" s="38">
        <v>7</v>
      </c>
      <c r="I32" s="38">
        <v>13</v>
      </c>
      <c r="J32" s="38"/>
      <c r="K32" s="38"/>
      <c r="L32" s="38"/>
      <c r="M32" s="38"/>
      <c r="N32" s="38"/>
      <c r="O32" s="38"/>
      <c r="P32" s="38"/>
      <c r="Q32" s="38"/>
      <c r="R32" s="38"/>
      <c r="S32" s="39">
        <v>21</v>
      </c>
    </row>
    <row r="33" spans="1:19" x14ac:dyDescent="0.2">
      <c r="A33" s="36">
        <v>11588</v>
      </c>
      <c r="B33" s="31" t="s">
        <v>675</v>
      </c>
      <c r="C33" s="32" t="s">
        <v>121</v>
      </c>
      <c r="D33" s="32" t="s">
        <v>179</v>
      </c>
      <c r="E33" s="31">
        <v>9</v>
      </c>
      <c r="F33" s="37"/>
      <c r="G33" s="38"/>
      <c r="H33" s="38"/>
      <c r="I33" s="38"/>
      <c r="J33" s="38">
        <v>1</v>
      </c>
      <c r="K33" s="38">
        <v>4</v>
      </c>
      <c r="L33" s="38">
        <v>1</v>
      </c>
      <c r="M33" s="38">
        <v>3</v>
      </c>
      <c r="N33" s="38">
        <v>8</v>
      </c>
      <c r="O33" s="38">
        <v>12</v>
      </c>
      <c r="P33" s="38">
        <v>6</v>
      </c>
      <c r="Q33" s="38">
        <v>3</v>
      </c>
      <c r="R33" s="38">
        <v>2</v>
      </c>
      <c r="S33" s="39">
        <v>40</v>
      </c>
    </row>
    <row r="34" spans="1:19" x14ac:dyDescent="0.2">
      <c r="A34" s="36">
        <v>11589</v>
      </c>
      <c r="B34" s="31" t="s">
        <v>675</v>
      </c>
      <c r="C34" s="32" t="s">
        <v>185</v>
      </c>
      <c r="D34" s="32" t="s">
        <v>186</v>
      </c>
      <c r="E34" s="31">
        <v>1</v>
      </c>
      <c r="F34" s="37">
        <v>7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9">
        <v>7</v>
      </c>
    </row>
    <row r="35" spans="1:19" x14ac:dyDescent="0.2">
      <c r="A35" s="36">
        <v>11595</v>
      </c>
      <c r="B35" s="31" t="s">
        <v>675</v>
      </c>
      <c r="C35" s="32" t="s">
        <v>191</v>
      </c>
      <c r="D35" s="32" t="s">
        <v>192</v>
      </c>
      <c r="E35" s="31">
        <v>1</v>
      </c>
      <c r="F35" s="37">
        <v>5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>
        <v>5</v>
      </c>
    </row>
    <row r="36" spans="1:19" x14ac:dyDescent="0.2">
      <c r="A36" s="36">
        <v>11607</v>
      </c>
      <c r="B36" s="31" t="s">
        <v>675</v>
      </c>
      <c r="C36" s="32" t="s">
        <v>194</v>
      </c>
      <c r="D36" s="32" t="s">
        <v>195</v>
      </c>
      <c r="E36" s="31">
        <v>6</v>
      </c>
      <c r="F36" s="37">
        <v>1</v>
      </c>
      <c r="G36" s="38"/>
      <c r="H36" s="38"/>
      <c r="I36" s="38">
        <v>3</v>
      </c>
      <c r="J36" s="38">
        <v>4</v>
      </c>
      <c r="K36" s="38">
        <v>22</v>
      </c>
      <c r="L36" s="38">
        <v>3</v>
      </c>
      <c r="M36" s="38">
        <v>1</v>
      </c>
      <c r="N36" s="38"/>
      <c r="O36" s="38"/>
      <c r="P36" s="38"/>
      <c r="Q36" s="38"/>
      <c r="R36" s="38"/>
      <c r="S36" s="39">
        <v>34</v>
      </c>
    </row>
    <row r="37" spans="1:19" x14ac:dyDescent="0.2">
      <c r="A37" s="36">
        <v>11620</v>
      </c>
      <c r="B37" s="31" t="s">
        <v>675</v>
      </c>
      <c r="C37" s="32" t="s">
        <v>197</v>
      </c>
      <c r="D37" s="32" t="s">
        <v>198</v>
      </c>
      <c r="E37" s="31">
        <v>1</v>
      </c>
      <c r="F37" s="37">
        <v>4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9">
        <v>4</v>
      </c>
    </row>
    <row r="38" spans="1:19" x14ac:dyDescent="0.2">
      <c r="A38" s="36">
        <v>11636</v>
      </c>
      <c r="B38" s="31" t="s">
        <v>675</v>
      </c>
      <c r="C38" s="32" t="s">
        <v>200</v>
      </c>
      <c r="D38" s="32" t="s">
        <v>201</v>
      </c>
      <c r="E38" s="31">
        <v>1</v>
      </c>
      <c r="F38" s="37">
        <v>3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>
        <v>3</v>
      </c>
    </row>
    <row r="39" spans="1:19" x14ac:dyDescent="0.2">
      <c r="A39" s="36">
        <v>11641</v>
      </c>
      <c r="B39" s="31" t="s">
        <v>675</v>
      </c>
      <c r="C39" s="32" t="s">
        <v>203</v>
      </c>
      <c r="D39" s="32" t="s">
        <v>204</v>
      </c>
      <c r="E39" s="31">
        <v>1</v>
      </c>
      <c r="F39" s="37">
        <v>7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9">
        <v>7</v>
      </c>
    </row>
    <row r="40" spans="1:19" x14ac:dyDescent="0.2">
      <c r="A40" s="36">
        <v>11657</v>
      </c>
      <c r="B40" s="31" t="s">
        <v>675</v>
      </c>
      <c r="C40" s="32" t="s">
        <v>206</v>
      </c>
      <c r="D40" s="32" t="s">
        <v>207</v>
      </c>
      <c r="E40" s="31">
        <v>3</v>
      </c>
      <c r="F40" s="37">
        <v>6</v>
      </c>
      <c r="G40" s="38">
        <v>4</v>
      </c>
      <c r="H40" s="38">
        <v>1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9">
        <v>11</v>
      </c>
    </row>
    <row r="41" spans="1:19" x14ac:dyDescent="0.2">
      <c r="A41" s="36">
        <v>11722</v>
      </c>
      <c r="B41" s="31" t="s">
        <v>675</v>
      </c>
      <c r="C41" s="32" t="s">
        <v>209</v>
      </c>
      <c r="D41" s="32" t="s">
        <v>107</v>
      </c>
      <c r="E41" s="31">
        <v>5</v>
      </c>
      <c r="F41" s="37"/>
      <c r="G41" s="38">
        <v>2</v>
      </c>
      <c r="H41" s="38">
        <v>4</v>
      </c>
      <c r="I41" s="38">
        <v>5</v>
      </c>
      <c r="J41" s="38">
        <v>8</v>
      </c>
      <c r="K41" s="38">
        <v>10</v>
      </c>
      <c r="L41" s="38"/>
      <c r="M41" s="38"/>
      <c r="N41" s="38"/>
      <c r="O41" s="38"/>
      <c r="P41" s="38"/>
      <c r="Q41" s="38"/>
      <c r="R41" s="38"/>
      <c r="S41" s="39">
        <v>29</v>
      </c>
    </row>
    <row r="42" spans="1:19" x14ac:dyDescent="0.2">
      <c r="A42" s="36">
        <v>11756</v>
      </c>
      <c r="B42" s="31" t="s">
        <v>675</v>
      </c>
      <c r="C42" s="32" t="s">
        <v>211</v>
      </c>
      <c r="D42" s="32" t="s">
        <v>212</v>
      </c>
      <c r="E42" s="31">
        <v>3</v>
      </c>
      <c r="F42" s="37"/>
      <c r="G42" s="38">
        <v>1</v>
      </c>
      <c r="H42" s="38"/>
      <c r="I42" s="38"/>
      <c r="J42" s="38">
        <v>4</v>
      </c>
      <c r="K42" s="38">
        <v>11</v>
      </c>
      <c r="L42" s="38"/>
      <c r="M42" s="38"/>
      <c r="N42" s="38"/>
      <c r="O42" s="38"/>
      <c r="P42" s="38"/>
      <c r="Q42" s="38"/>
      <c r="R42" s="38"/>
      <c r="S42" s="39">
        <v>16</v>
      </c>
    </row>
    <row r="43" spans="1:19" x14ac:dyDescent="0.2">
      <c r="A43" s="36">
        <v>11788</v>
      </c>
      <c r="B43" s="31" t="s">
        <v>675</v>
      </c>
      <c r="C43" s="32" t="s">
        <v>214</v>
      </c>
      <c r="D43" s="32" t="s">
        <v>130</v>
      </c>
      <c r="E43" s="31">
        <v>2</v>
      </c>
      <c r="F43" s="37"/>
      <c r="G43" s="38">
        <v>17</v>
      </c>
      <c r="H43" s="38">
        <v>27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9">
        <v>44</v>
      </c>
    </row>
    <row r="44" spans="1:19" x14ac:dyDescent="0.2">
      <c r="A44" s="36">
        <v>11791</v>
      </c>
      <c r="B44" s="31" t="s">
        <v>675</v>
      </c>
      <c r="C44" s="32" t="s">
        <v>216</v>
      </c>
      <c r="D44" s="32" t="s">
        <v>217</v>
      </c>
      <c r="E44" s="31">
        <v>4</v>
      </c>
      <c r="F44" s="37"/>
      <c r="G44" s="38"/>
      <c r="H44" s="38">
        <v>4</v>
      </c>
      <c r="I44" s="38">
        <v>5</v>
      </c>
      <c r="J44" s="38">
        <v>4</v>
      </c>
      <c r="K44" s="38">
        <v>11</v>
      </c>
      <c r="L44" s="38"/>
      <c r="M44" s="38"/>
      <c r="N44" s="38"/>
      <c r="O44" s="38"/>
      <c r="P44" s="38"/>
      <c r="Q44" s="38"/>
      <c r="R44" s="38"/>
      <c r="S44" s="39">
        <v>24</v>
      </c>
    </row>
    <row r="45" spans="1:19" x14ac:dyDescent="0.2">
      <c r="A45" s="36">
        <v>11827</v>
      </c>
      <c r="B45" s="31" t="s">
        <v>675</v>
      </c>
      <c r="C45" s="32" t="s">
        <v>219</v>
      </c>
      <c r="D45" s="32" t="s">
        <v>220</v>
      </c>
      <c r="E45" s="31">
        <v>8</v>
      </c>
      <c r="F45" s="37"/>
      <c r="G45" s="38"/>
      <c r="H45" s="38">
        <v>4</v>
      </c>
      <c r="I45" s="38">
        <v>6</v>
      </c>
      <c r="J45" s="38">
        <v>7</v>
      </c>
      <c r="K45" s="38">
        <v>9</v>
      </c>
      <c r="L45" s="38">
        <v>4</v>
      </c>
      <c r="M45" s="38">
        <v>2</v>
      </c>
      <c r="N45" s="38"/>
      <c r="O45" s="38">
        <v>1</v>
      </c>
      <c r="P45" s="38">
        <v>1</v>
      </c>
      <c r="Q45" s="38"/>
      <c r="R45" s="38"/>
      <c r="S45" s="39">
        <v>34</v>
      </c>
    </row>
    <row r="46" spans="1:19" x14ac:dyDescent="0.2">
      <c r="A46" s="36">
        <v>11848</v>
      </c>
      <c r="B46" s="31" t="s">
        <v>675</v>
      </c>
      <c r="C46" s="32" t="s">
        <v>222</v>
      </c>
      <c r="D46" s="32" t="s">
        <v>223</v>
      </c>
      <c r="E46" s="31">
        <v>4</v>
      </c>
      <c r="F46" s="37"/>
      <c r="G46" s="38">
        <v>2</v>
      </c>
      <c r="H46" s="38">
        <v>6</v>
      </c>
      <c r="I46" s="38">
        <v>8</v>
      </c>
      <c r="J46" s="38">
        <v>10</v>
      </c>
      <c r="K46" s="38"/>
      <c r="L46" s="38"/>
      <c r="M46" s="38"/>
      <c r="N46" s="38"/>
      <c r="O46" s="38"/>
      <c r="P46" s="38"/>
      <c r="Q46" s="38"/>
      <c r="R46" s="38"/>
      <c r="S46" s="39">
        <v>26</v>
      </c>
    </row>
    <row r="47" spans="1:19" x14ac:dyDescent="0.2">
      <c r="A47" s="36">
        <v>11904</v>
      </c>
      <c r="B47" s="31" t="s">
        <v>675</v>
      </c>
      <c r="C47" s="32" t="s">
        <v>225</v>
      </c>
      <c r="D47" s="32" t="s">
        <v>226</v>
      </c>
      <c r="E47" s="31">
        <v>3</v>
      </c>
      <c r="F47" s="37">
        <v>27</v>
      </c>
      <c r="G47" s="38">
        <v>14</v>
      </c>
      <c r="H47" s="38"/>
      <c r="I47" s="38"/>
      <c r="J47" s="38"/>
      <c r="K47" s="38">
        <v>3</v>
      </c>
      <c r="L47" s="38"/>
      <c r="M47" s="38"/>
      <c r="N47" s="38"/>
      <c r="O47" s="38"/>
      <c r="P47" s="38"/>
      <c r="Q47" s="38"/>
      <c r="R47" s="38"/>
      <c r="S47" s="39">
        <v>44</v>
      </c>
    </row>
    <row r="48" spans="1:19" x14ac:dyDescent="0.2">
      <c r="A48" s="36">
        <v>11943</v>
      </c>
      <c r="B48" s="31" t="s">
        <v>675</v>
      </c>
      <c r="C48" s="32" t="s">
        <v>228</v>
      </c>
      <c r="D48" s="32" t="s">
        <v>223</v>
      </c>
      <c r="E48" s="31">
        <v>12</v>
      </c>
      <c r="F48" s="37">
        <v>1</v>
      </c>
      <c r="G48" s="38">
        <v>5</v>
      </c>
      <c r="H48" s="38">
        <v>8</v>
      </c>
      <c r="I48" s="38">
        <v>19</v>
      </c>
      <c r="J48" s="38">
        <v>30</v>
      </c>
      <c r="K48" s="38">
        <v>37</v>
      </c>
      <c r="L48" s="38">
        <v>36</v>
      </c>
      <c r="M48" s="38">
        <v>34</v>
      </c>
      <c r="N48" s="38">
        <v>29</v>
      </c>
      <c r="O48" s="38">
        <v>55</v>
      </c>
      <c r="P48" s="38">
        <v>44</v>
      </c>
      <c r="Q48" s="38"/>
      <c r="R48" s="38">
        <v>5</v>
      </c>
      <c r="S48" s="39">
        <v>303</v>
      </c>
    </row>
    <row r="49" spans="1:19" x14ac:dyDescent="0.2">
      <c r="A49" s="36">
        <v>11944</v>
      </c>
      <c r="B49" s="31" t="s">
        <v>675</v>
      </c>
      <c r="C49" s="32" t="s">
        <v>233</v>
      </c>
      <c r="D49" s="32" t="s">
        <v>234</v>
      </c>
      <c r="E49" s="31">
        <v>9</v>
      </c>
      <c r="F49" s="37">
        <v>2</v>
      </c>
      <c r="G49" s="38">
        <v>2</v>
      </c>
      <c r="H49" s="38">
        <v>2</v>
      </c>
      <c r="I49" s="38"/>
      <c r="J49" s="38">
        <v>5</v>
      </c>
      <c r="K49" s="38"/>
      <c r="L49" s="38">
        <v>12</v>
      </c>
      <c r="M49" s="38">
        <v>17</v>
      </c>
      <c r="N49" s="38">
        <v>16</v>
      </c>
      <c r="O49" s="38">
        <v>13</v>
      </c>
      <c r="P49" s="38">
        <v>12</v>
      </c>
      <c r="Q49" s="38"/>
      <c r="R49" s="38"/>
      <c r="S49" s="39">
        <v>81</v>
      </c>
    </row>
    <row r="50" spans="1:19" x14ac:dyDescent="0.2">
      <c r="A50" s="36">
        <v>11972</v>
      </c>
      <c r="B50" s="31" t="s">
        <v>675</v>
      </c>
      <c r="C50" s="32" t="s">
        <v>236</v>
      </c>
      <c r="D50" s="32" t="s">
        <v>237</v>
      </c>
      <c r="E50" s="31">
        <v>11</v>
      </c>
      <c r="F50" s="37"/>
      <c r="G50" s="38"/>
      <c r="H50" s="38">
        <v>4</v>
      </c>
      <c r="I50" s="38">
        <v>14</v>
      </c>
      <c r="J50" s="38">
        <v>10</v>
      </c>
      <c r="K50" s="38">
        <v>7</v>
      </c>
      <c r="L50" s="38">
        <v>5</v>
      </c>
      <c r="M50" s="38">
        <v>11</v>
      </c>
      <c r="N50" s="38">
        <v>23</v>
      </c>
      <c r="O50" s="38">
        <v>17</v>
      </c>
      <c r="P50" s="38">
        <v>30</v>
      </c>
      <c r="Q50" s="38">
        <v>13</v>
      </c>
      <c r="R50" s="38">
        <v>5</v>
      </c>
      <c r="S50" s="39">
        <v>139</v>
      </c>
    </row>
    <row r="51" spans="1:19" x14ac:dyDescent="0.2">
      <c r="A51" s="36">
        <v>11976</v>
      </c>
      <c r="B51" s="31" t="s">
        <v>675</v>
      </c>
      <c r="C51" s="32" t="s">
        <v>239</v>
      </c>
      <c r="D51" s="32" t="s">
        <v>240</v>
      </c>
      <c r="E51" s="31">
        <v>5</v>
      </c>
      <c r="F51" s="37"/>
      <c r="G51" s="38"/>
      <c r="H51" s="38"/>
      <c r="I51" s="38">
        <v>12</v>
      </c>
      <c r="J51" s="38">
        <v>35</v>
      </c>
      <c r="K51" s="38">
        <v>19</v>
      </c>
      <c r="L51" s="38">
        <v>29</v>
      </c>
      <c r="M51" s="38">
        <v>1</v>
      </c>
      <c r="N51" s="38"/>
      <c r="O51" s="38"/>
      <c r="P51" s="38"/>
      <c r="Q51" s="38"/>
      <c r="R51" s="38"/>
      <c r="S51" s="39">
        <v>96</v>
      </c>
    </row>
    <row r="52" spans="1:19" x14ac:dyDescent="0.2">
      <c r="A52" s="36">
        <v>12003</v>
      </c>
      <c r="B52" s="31" t="s">
        <v>675</v>
      </c>
      <c r="C52" s="32" t="s">
        <v>242</v>
      </c>
      <c r="D52" s="32" t="s">
        <v>243</v>
      </c>
      <c r="E52" s="31">
        <v>2</v>
      </c>
      <c r="F52" s="37"/>
      <c r="G52" s="40"/>
      <c r="H52" s="40"/>
      <c r="I52" s="40"/>
      <c r="J52" s="40"/>
      <c r="K52" s="40"/>
      <c r="L52" s="40">
        <v>9</v>
      </c>
      <c r="M52" s="40">
        <v>7</v>
      </c>
      <c r="N52" s="40"/>
      <c r="O52" s="40"/>
      <c r="P52" s="40"/>
      <c r="Q52" s="40"/>
      <c r="R52" s="40"/>
      <c r="S52" s="39">
        <v>16</v>
      </c>
    </row>
    <row r="53" spans="1:19" x14ac:dyDescent="0.2">
      <c r="A53" s="36">
        <v>12089</v>
      </c>
      <c r="B53" s="31" t="s">
        <v>675</v>
      </c>
      <c r="C53" s="32" t="s">
        <v>245</v>
      </c>
      <c r="D53" s="32" t="s">
        <v>246</v>
      </c>
      <c r="E53" s="31">
        <v>5</v>
      </c>
      <c r="F53" s="37"/>
      <c r="G53" s="38"/>
      <c r="H53" s="38"/>
      <c r="I53" s="38">
        <v>19</v>
      </c>
      <c r="J53" s="38">
        <v>21</v>
      </c>
      <c r="K53" s="38">
        <v>25</v>
      </c>
      <c r="L53" s="38">
        <v>22</v>
      </c>
      <c r="M53" s="38">
        <v>10</v>
      </c>
      <c r="N53" s="38"/>
      <c r="O53" s="38"/>
      <c r="P53" s="38"/>
      <c r="Q53" s="38"/>
      <c r="R53" s="38"/>
      <c r="S53" s="39">
        <v>97</v>
      </c>
    </row>
    <row r="54" spans="1:19" x14ac:dyDescent="0.2">
      <c r="A54" s="36">
        <v>12092</v>
      </c>
      <c r="B54" s="31" t="s">
        <v>675</v>
      </c>
      <c r="C54" s="32" t="s">
        <v>248</v>
      </c>
      <c r="D54" s="32" t="s">
        <v>249</v>
      </c>
      <c r="E54" s="31">
        <v>2</v>
      </c>
      <c r="F54" s="37"/>
      <c r="G54" s="38">
        <v>6</v>
      </c>
      <c r="H54" s="38">
        <v>6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9">
        <v>12</v>
      </c>
    </row>
    <row r="55" spans="1:19" x14ac:dyDescent="0.2">
      <c r="A55" s="36">
        <v>12130</v>
      </c>
      <c r="B55" s="31" t="s">
        <v>675</v>
      </c>
      <c r="C55" s="32" t="s">
        <v>251</v>
      </c>
      <c r="D55" s="32" t="s">
        <v>252</v>
      </c>
      <c r="E55" s="31">
        <v>2</v>
      </c>
      <c r="F55" s="37"/>
      <c r="G55" s="38">
        <v>5</v>
      </c>
      <c r="H55" s="38">
        <v>3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9">
        <v>8</v>
      </c>
    </row>
    <row r="56" spans="1:19" x14ac:dyDescent="0.2">
      <c r="A56" s="36">
        <v>12138</v>
      </c>
      <c r="B56" s="31" t="s">
        <v>675</v>
      </c>
      <c r="C56" s="32" t="s">
        <v>254</v>
      </c>
      <c r="D56" s="32" t="s">
        <v>255</v>
      </c>
      <c r="E56" s="31">
        <v>3</v>
      </c>
      <c r="F56" s="37">
        <v>11</v>
      </c>
      <c r="G56" s="38">
        <v>14</v>
      </c>
      <c r="H56" s="38">
        <v>17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9">
        <v>42</v>
      </c>
    </row>
    <row r="57" spans="1:19" x14ac:dyDescent="0.2">
      <c r="A57" s="36">
        <v>12148</v>
      </c>
      <c r="B57" s="31" t="s">
        <v>675</v>
      </c>
      <c r="C57" s="32" t="s">
        <v>257</v>
      </c>
      <c r="D57" s="32" t="s">
        <v>258</v>
      </c>
      <c r="E57" s="31">
        <v>10</v>
      </c>
      <c r="F57" s="37">
        <v>2</v>
      </c>
      <c r="G57" s="38">
        <v>13</v>
      </c>
      <c r="H57" s="38">
        <v>16</v>
      </c>
      <c r="I57" s="38">
        <v>12</v>
      </c>
      <c r="J57" s="38">
        <v>13</v>
      </c>
      <c r="K57" s="38">
        <v>19</v>
      </c>
      <c r="L57" s="38">
        <v>10</v>
      </c>
      <c r="M57" s="38">
        <v>16</v>
      </c>
      <c r="N57" s="38">
        <v>12</v>
      </c>
      <c r="O57" s="38"/>
      <c r="P57" s="38">
        <v>7</v>
      </c>
      <c r="Q57" s="38"/>
      <c r="R57" s="38"/>
      <c r="S57" s="39">
        <v>120</v>
      </c>
    </row>
    <row r="58" spans="1:19" x14ac:dyDescent="0.2">
      <c r="A58" s="36">
        <v>12224</v>
      </c>
      <c r="B58" s="31" t="s">
        <v>675</v>
      </c>
      <c r="C58" s="32" t="s">
        <v>260</v>
      </c>
      <c r="D58" s="32" t="s">
        <v>146</v>
      </c>
      <c r="E58" s="31">
        <v>8</v>
      </c>
      <c r="F58" s="37">
        <v>1</v>
      </c>
      <c r="G58" s="38">
        <v>15</v>
      </c>
      <c r="H58" s="38">
        <v>28</v>
      </c>
      <c r="I58" s="38">
        <v>12</v>
      </c>
      <c r="J58" s="38">
        <v>17</v>
      </c>
      <c r="K58" s="38">
        <v>17</v>
      </c>
      <c r="L58" s="38">
        <v>16</v>
      </c>
      <c r="M58" s="38">
        <v>9</v>
      </c>
      <c r="N58" s="38"/>
      <c r="O58" s="38"/>
      <c r="P58" s="38"/>
      <c r="Q58" s="38"/>
      <c r="R58" s="38"/>
      <c r="S58" s="39">
        <v>115</v>
      </c>
    </row>
    <row r="59" spans="1:19" x14ac:dyDescent="0.2">
      <c r="A59" s="36">
        <v>12236</v>
      </c>
      <c r="B59" s="31" t="s">
        <v>675</v>
      </c>
      <c r="C59" s="32" t="s">
        <v>262</v>
      </c>
      <c r="D59" s="32" t="s">
        <v>226</v>
      </c>
      <c r="E59" s="31">
        <v>10</v>
      </c>
      <c r="F59" s="37"/>
      <c r="G59" s="38"/>
      <c r="H59" s="38"/>
      <c r="I59" s="38">
        <v>2</v>
      </c>
      <c r="J59" s="38">
        <v>17</v>
      </c>
      <c r="K59" s="38">
        <v>26</v>
      </c>
      <c r="L59" s="38">
        <v>49</v>
      </c>
      <c r="M59" s="38">
        <v>27</v>
      </c>
      <c r="N59" s="38">
        <v>52</v>
      </c>
      <c r="O59" s="38">
        <v>31</v>
      </c>
      <c r="P59" s="38">
        <v>9</v>
      </c>
      <c r="Q59" s="38">
        <v>7</v>
      </c>
      <c r="R59" s="38">
        <v>8</v>
      </c>
      <c r="S59" s="39">
        <v>228</v>
      </c>
    </row>
    <row r="60" spans="1:19" x14ac:dyDescent="0.2">
      <c r="A60" s="36">
        <v>12297</v>
      </c>
      <c r="B60" s="31" t="s">
        <v>675</v>
      </c>
      <c r="C60" s="32" t="s">
        <v>264</v>
      </c>
      <c r="D60" s="32" t="s">
        <v>265</v>
      </c>
      <c r="E60" s="31">
        <v>2</v>
      </c>
      <c r="F60" s="37"/>
      <c r="G60" s="38"/>
      <c r="H60" s="38"/>
      <c r="I60" s="38"/>
      <c r="J60" s="38">
        <v>25</v>
      </c>
      <c r="K60" s="38">
        <v>2</v>
      </c>
      <c r="L60" s="38"/>
      <c r="M60" s="38"/>
      <c r="N60" s="38"/>
      <c r="O60" s="38"/>
      <c r="P60" s="38"/>
      <c r="Q60" s="38"/>
      <c r="R60" s="38"/>
      <c r="S60" s="39">
        <v>27</v>
      </c>
    </row>
    <row r="61" spans="1:19" x14ac:dyDescent="0.2">
      <c r="A61" s="36">
        <v>12307</v>
      </c>
      <c r="B61" s="31" t="s">
        <v>675</v>
      </c>
      <c r="C61" s="32" t="s">
        <v>267</v>
      </c>
      <c r="D61" s="32" t="s">
        <v>268</v>
      </c>
      <c r="E61" s="31">
        <v>6</v>
      </c>
      <c r="F61" s="37"/>
      <c r="G61" s="38">
        <v>4</v>
      </c>
      <c r="H61" s="38">
        <v>13</v>
      </c>
      <c r="I61" s="38">
        <v>12</v>
      </c>
      <c r="J61" s="38">
        <v>3</v>
      </c>
      <c r="K61" s="38"/>
      <c r="L61" s="38">
        <v>1</v>
      </c>
      <c r="M61" s="38">
        <v>1</v>
      </c>
      <c r="N61" s="38"/>
      <c r="O61" s="38"/>
      <c r="P61" s="38"/>
      <c r="Q61" s="38"/>
      <c r="R61" s="38"/>
      <c r="S61" s="39">
        <v>34</v>
      </c>
    </row>
    <row r="62" spans="1:19" x14ac:dyDescent="0.2">
      <c r="A62" s="36">
        <v>12335</v>
      </c>
      <c r="B62" s="31" t="s">
        <v>675</v>
      </c>
      <c r="C62" s="32" t="s">
        <v>270</v>
      </c>
      <c r="D62" s="32" t="str">
        <f>VLOOKUP(A62,[1]Feuil5!$A$1:$C$65536,3,FALSE)</f>
        <v>Alexandre</v>
      </c>
      <c r="E62" s="31">
        <v>2</v>
      </c>
      <c r="F62" s="37"/>
      <c r="G62" s="38">
        <v>5</v>
      </c>
      <c r="H62" s="38">
        <v>5</v>
      </c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9">
        <v>10</v>
      </c>
    </row>
    <row r="63" spans="1:19" x14ac:dyDescent="0.2">
      <c r="A63" s="36">
        <v>12387</v>
      </c>
      <c r="B63" s="31" t="s">
        <v>675</v>
      </c>
      <c r="C63" s="32" t="s">
        <v>273</v>
      </c>
      <c r="D63" s="32" t="s">
        <v>268</v>
      </c>
      <c r="E63" s="31">
        <v>10</v>
      </c>
      <c r="F63" s="37"/>
      <c r="G63" s="38">
        <v>3</v>
      </c>
      <c r="H63" s="38">
        <v>10</v>
      </c>
      <c r="I63" s="38">
        <v>38</v>
      </c>
      <c r="J63" s="38">
        <v>27</v>
      </c>
      <c r="K63" s="38"/>
      <c r="L63" s="38"/>
      <c r="M63" s="38">
        <v>16</v>
      </c>
      <c r="N63" s="38">
        <v>50</v>
      </c>
      <c r="O63" s="38">
        <v>48</v>
      </c>
      <c r="P63" s="38">
        <v>31</v>
      </c>
      <c r="Q63" s="38">
        <v>12</v>
      </c>
      <c r="R63" s="38">
        <v>1</v>
      </c>
      <c r="S63" s="39">
        <v>236</v>
      </c>
    </row>
    <row r="64" spans="1:19" x14ac:dyDescent="0.2">
      <c r="A64" s="36">
        <v>12391</v>
      </c>
      <c r="B64" s="31" t="s">
        <v>675</v>
      </c>
      <c r="C64" s="32" t="s">
        <v>275</v>
      </c>
      <c r="D64" s="32" t="s">
        <v>276</v>
      </c>
      <c r="E64" s="31">
        <v>10</v>
      </c>
      <c r="F64" s="37"/>
      <c r="G64" s="38"/>
      <c r="H64" s="38">
        <v>10</v>
      </c>
      <c r="I64" s="38">
        <v>9</v>
      </c>
      <c r="J64" s="38">
        <v>8</v>
      </c>
      <c r="K64" s="38">
        <v>8</v>
      </c>
      <c r="L64" s="38">
        <v>12</v>
      </c>
      <c r="M64" s="38">
        <v>12</v>
      </c>
      <c r="N64" s="38">
        <v>18</v>
      </c>
      <c r="O64" s="38">
        <v>3</v>
      </c>
      <c r="P64" s="38">
        <v>3</v>
      </c>
      <c r="Q64" s="38">
        <v>1</v>
      </c>
      <c r="R64" s="38"/>
      <c r="S64" s="39">
        <v>84</v>
      </c>
    </row>
    <row r="65" spans="1:19" x14ac:dyDescent="0.2">
      <c r="A65" s="36">
        <v>12419</v>
      </c>
      <c r="B65" s="31" t="s">
        <v>675</v>
      </c>
      <c r="C65" s="32" t="s">
        <v>278</v>
      </c>
      <c r="D65" s="32" t="s">
        <v>279</v>
      </c>
      <c r="E65" s="31">
        <v>6</v>
      </c>
      <c r="F65" s="37"/>
      <c r="G65" s="38"/>
      <c r="H65" s="38"/>
      <c r="I65" s="38"/>
      <c r="J65" s="38"/>
      <c r="K65" s="38"/>
      <c r="L65" s="38"/>
      <c r="M65" s="38">
        <v>1</v>
      </c>
      <c r="N65" s="38">
        <v>17</v>
      </c>
      <c r="O65" s="38">
        <v>27</v>
      </c>
      <c r="P65" s="38">
        <v>20</v>
      </c>
      <c r="Q65" s="38">
        <v>11</v>
      </c>
      <c r="R65" s="38">
        <v>1</v>
      </c>
      <c r="S65" s="39">
        <v>77</v>
      </c>
    </row>
    <row r="66" spans="1:19" x14ac:dyDescent="0.2">
      <c r="A66" s="36">
        <v>12428</v>
      </c>
      <c r="B66" s="31" t="s">
        <v>675</v>
      </c>
      <c r="C66" s="32" t="s">
        <v>283</v>
      </c>
      <c r="D66" s="32" t="s">
        <v>237</v>
      </c>
      <c r="E66" s="31">
        <v>5</v>
      </c>
      <c r="F66" s="37"/>
      <c r="G66" s="38">
        <v>1</v>
      </c>
      <c r="H66" s="38">
        <v>17</v>
      </c>
      <c r="I66" s="38">
        <v>23</v>
      </c>
      <c r="J66" s="38">
        <v>13</v>
      </c>
      <c r="K66" s="38"/>
      <c r="L66" s="38"/>
      <c r="M66" s="38"/>
      <c r="N66" s="38"/>
      <c r="O66" s="38"/>
      <c r="P66" s="38"/>
      <c r="Q66" s="38"/>
      <c r="R66" s="38">
        <v>1</v>
      </c>
      <c r="S66" s="39">
        <v>55</v>
      </c>
    </row>
    <row r="67" spans="1:19" x14ac:dyDescent="0.2">
      <c r="A67" s="36">
        <v>12486</v>
      </c>
      <c r="B67" s="31" t="s">
        <v>675</v>
      </c>
      <c r="C67" s="32" t="s">
        <v>285</v>
      </c>
      <c r="D67" s="32" t="s">
        <v>255</v>
      </c>
      <c r="E67" s="31">
        <v>7</v>
      </c>
      <c r="F67" s="37"/>
      <c r="G67" s="38"/>
      <c r="H67" s="38"/>
      <c r="I67" s="38"/>
      <c r="J67" s="38">
        <v>10</v>
      </c>
      <c r="K67" s="38">
        <v>26</v>
      </c>
      <c r="L67" s="38">
        <v>9</v>
      </c>
      <c r="M67" s="38">
        <v>7</v>
      </c>
      <c r="N67" s="38">
        <v>5</v>
      </c>
      <c r="O67" s="38">
        <v>16</v>
      </c>
      <c r="P67" s="38">
        <v>5</v>
      </c>
      <c r="Q67" s="38"/>
      <c r="R67" s="38"/>
      <c r="S67" s="39">
        <v>78</v>
      </c>
    </row>
    <row r="68" spans="1:19" x14ac:dyDescent="0.2">
      <c r="A68" s="36">
        <v>12518</v>
      </c>
      <c r="B68" s="31" t="s">
        <v>675</v>
      </c>
      <c r="C68" s="32" t="s">
        <v>287</v>
      </c>
      <c r="D68" s="32" t="s">
        <v>288</v>
      </c>
      <c r="E68" s="31">
        <v>5</v>
      </c>
      <c r="F68" s="37"/>
      <c r="G68" s="38"/>
      <c r="H68" s="38"/>
      <c r="I68" s="38"/>
      <c r="J68" s="38"/>
      <c r="K68" s="38">
        <v>10</v>
      </c>
      <c r="L68" s="38">
        <v>19</v>
      </c>
      <c r="M68" s="38">
        <v>23</v>
      </c>
      <c r="N68" s="38">
        <v>31</v>
      </c>
      <c r="O68" s="38">
        <v>32</v>
      </c>
      <c r="P68" s="38"/>
      <c r="Q68" s="38"/>
      <c r="R68" s="38"/>
      <c r="S68" s="39">
        <v>115</v>
      </c>
    </row>
    <row r="69" spans="1:19" x14ac:dyDescent="0.2">
      <c r="A69" s="36">
        <v>12529</v>
      </c>
      <c r="B69" s="31" t="s">
        <v>675</v>
      </c>
      <c r="C69" s="32" t="s">
        <v>290</v>
      </c>
      <c r="D69" s="32" t="s">
        <v>237</v>
      </c>
      <c r="E69" s="31">
        <v>11</v>
      </c>
      <c r="F69" s="37"/>
      <c r="G69" s="38"/>
      <c r="H69" s="38">
        <v>22</v>
      </c>
      <c r="I69" s="38">
        <v>42</v>
      </c>
      <c r="J69" s="38">
        <v>41</v>
      </c>
      <c r="K69" s="38">
        <v>32</v>
      </c>
      <c r="L69" s="38">
        <v>32</v>
      </c>
      <c r="M69" s="38">
        <v>18</v>
      </c>
      <c r="N69" s="38">
        <v>36</v>
      </c>
      <c r="O69" s="38">
        <v>26</v>
      </c>
      <c r="P69" s="38">
        <v>26</v>
      </c>
      <c r="Q69" s="38">
        <v>5</v>
      </c>
      <c r="R69" s="38">
        <v>2</v>
      </c>
      <c r="S69" s="39">
        <v>282</v>
      </c>
    </row>
    <row r="70" spans="1:19" x14ac:dyDescent="0.2">
      <c r="A70" s="36">
        <v>12594</v>
      </c>
      <c r="B70" s="31" t="s">
        <v>675</v>
      </c>
      <c r="C70" s="32" t="s">
        <v>292</v>
      </c>
      <c r="D70" s="32" t="s">
        <v>293</v>
      </c>
      <c r="E70" s="31">
        <v>7</v>
      </c>
      <c r="F70" s="37"/>
      <c r="G70" s="38"/>
      <c r="H70" s="38"/>
      <c r="I70" s="38"/>
      <c r="J70" s="38"/>
      <c r="K70" s="38"/>
      <c r="L70" s="38">
        <v>12</v>
      </c>
      <c r="M70" s="38">
        <v>39</v>
      </c>
      <c r="N70" s="38">
        <v>44</v>
      </c>
      <c r="O70" s="38">
        <v>49</v>
      </c>
      <c r="P70" s="38">
        <v>32</v>
      </c>
      <c r="Q70" s="38">
        <v>9</v>
      </c>
      <c r="R70" s="38">
        <v>1</v>
      </c>
      <c r="S70" s="39">
        <v>186</v>
      </c>
    </row>
    <row r="71" spans="1:19" x14ac:dyDescent="0.2">
      <c r="A71" s="36">
        <v>12597</v>
      </c>
      <c r="B71" s="31" t="s">
        <v>675</v>
      </c>
      <c r="C71" s="32" t="s">
        <v>295</v>
      </c>
      <c r="D71" s="32" t="s">
        <v>296</v>
      </c>
      <c r="E71" s="31">
        <v>11</v>
      </c>
      <c r="F71" s="37"/>
      <c r="G71" s="38"/>
      <c r="H71" s="38">
        <v>4</v>
      </c>
      <c r="I71" s="38">
        <v>13</v>
      </c>
      <c r="J71" s="38">
        <v>21</v>
      </c>
      <c r="K71" s="38">
        <v>32</v>
      </c>
      <c r="L71" s="38">
        <v>24</v>
      </c>
      <c r="M71" s="38">
        <v>39</v>
      </c>
      <c r="N71" s="38">
        <v>13</v>
      </c>
      <c r="O71" s="38">
        <v>23</v>
      </c>
      <c r="P71" s="38">
        <v>21</v>
      </c>
      <c r="Q71" s="38">
        <v>5</v>
      </c>
      <c r="R71" s="38">
        <v>2</v>
      </c>
      <c r="S71" s="39">
        <v>197</v>
      </c>
    </row>
    <row r="72" spans="1:19" x14ac:dyDescent="0.2">
      <c r="A72" s="36">
        <v>12603</v>
      </c>
      <c r="B72" s="31" t="s">
        <v>675</v>
      </c>
      <c r="C72" s="32" t="s">
        <v>298</v>
      </c>
      <c r="D72" s="32" t="s">
        <v>32</v>
      </c>
      <c r="E72" s="31">
        <v>11</v>
      </c>
      <c r="F72" s="37"/>
      <c r="G72" s="38"/>
      <c r="H72" s="38">
        <v>2</v>
      </c>
      <c r="I72" s="38">
        <v>19</v>
      </c>
      <c r="J72" s="38">
        <v>32</v>
      </c>
      <c r="K72" s="38">
        <v>34</v>
      </c>
      <c r="L72" s="38">
        <v>45</v>
      </c>
      <c r="M72" s="38">
        <v>45</v>
      </c>
      <c r="N72" s="38">
        <v>27</v>
      </c>
      <c r="O72" s="38">
        <v>42</v>
      </c>
      <c r="P72" s="38">
        <v>36</v>
      </c>
      <c r="Q72" s="38">
        <v>8</v>
      </c>
      <c r="R72" s="38">
        <v>6</v>
      </c>
      <c r="S72" s="39">
        <v>296</v>
      </c>
    </row>
    <row r="73" spans="1:19" x14ac:dyDescent="0.2">
      <c r="A73" s="36">
        <v>12604</v>
      </c>
      <c r="B73" s="31" t="s">
        <v>675</v>
      </c>
      <c r="C73" s="32" t="s">
        <v>300</v>
      </c>
      <c r="D73" s="32" t="s">
        <v>271</v>
      </c>
      <c r="E73" s="31">
        <v>6</v>
      </c>
      <c r="F73" s="37"/>
      <c r="G73" s="38"/>
      <c r="H73" s="38">
        <v>2</v>
      </c>
      <c r="I73" s="38">
        <v>21</v>
      </c>
      <c r="J73" s="38">
        <v>12</v>
      </c>
      <c r="K73" s="38">
        <v>16</v>
      </c>
      <c r="L73" s="38">
        <v>10</v>
      </c>
      <c r="M73" s="38">
        <v>5</v>
      </c>
      <c r="N73" s="38"/>
      <c r="O73" s="38"/>
      <c r="P73" s="38"/>
      <c r="Q73" s="38"/>
      <c r="R73" s="38"/>
      <c r="S73" s="39">
        <v>66</v>
      </c>
    </row>
    <row r="74" spans="1:19" x14ac:dyDescent="0.2">
      <c r="A74" s="36">
        <v>12644</v>
      </c>
      <c r="B74" s="31" t="s">
        <v>675</v>
      </c>
      <c r="C74" s="32" t="s">
        <v>302</v>
      </c>
      <c r="D74" s="32" t="s">
        <v>303</v>
      </c>
      <c r="E74" s="31">
        <v>2</v>
      </c>
      <c r="F74" s="37"/>
      <c r="G74" s="38"/>
      <c r="H74" s="38"/>
      <c r="I74" s="38"/>
      <c r="J74" s="38"/>
      <c r="K74" s="38"/>
      <c r="L74" s="38">
        <v>10</v>
      </c>
      <c r="M74" s="38">
        <v>1</v>
      </c>
      <c r="N74" s="38"/>
      <c r="O74" s="38"/>
      <c r="P74" s="38"/>
      <c r="Q74" s="38"/>
      <c r="R74" s="38"/>
      <c r="S74" s="39">
        <v>11</v>
      </c>
    </row>
    <row r="75" spans="1:19" x14ac:dyDescent="0.2">
      <c r="A75" s="36">
        <v>12758</v>
      </c>
      <c r="B75" s="31" t="s">
        <v>675</v>
      </c>
      <c r="C75" s="32" t="s">
        <v>305</v>
      </c>
      <c r="D75" s="32" t="s">
        <v>223</v>
      </c>
      <c r="E75" s="31">
        <v>4</v>
      </c>
      <c r="F75" s="37"/>
      <c r="G75" s="38"/>
      <c r="H75" s="38"/>
      <c r="I75" s="38">
        <v>12</v>
      </c>
      <c r="J75" s="38">
        <v>15</v>
      </c>
      <c r="K75" s="38">
        <v>18</v>
      </c>
      <c r="L75" s="38">
        <v>1</v>
      </c>
      <c r="M75" s="38"/>
      <c r="N75" s="38"/>
      <c r="O75" s="38"/>
      <c r="P75" s="38"/>
      <c r="Q75" s="38"/>
      <c r="R75" s="38"/>
      <c r="S75" s="39">
        <v>46</v>
      </c>
    </row>
    <row r="76" spans="1:19" x14ac:dyDescent="0.2">
      <c r="A76" s="36">
        <v>12776</v>
      </c>
      <c r="B76" s="31" t="s">
        <v>675</v>
      </c>
      <c r="C76" s="32" t="s">
        <v>307</v>
      </c>
      <c r="D76" s="32" t="s">
        <v>308</v>
      </c>
      <c r="E76" s="31">
        <v>10</v>
      </c>
      <c r="F76" s="37"/>
      <c r="G76" s="38"/>
      <c r="H76" s="38"/>
      <c r="I76" s="38">
        <v>10</v>
      </c>
      <c r="J76" s="38">
        <v>34</v>
      </c>
      <c r="K76" s="38">
        <v>45</v>
      </c>
      <c r="L76" s="38">
        <v>35</v>
      </c>
      <c r="M76" s="38">
        <v>43</v>
      </c>
      <c r="N76" s="38">
        <v>36</v>
      </c>
      <c r="O76" s="38">
        <v>38</v>
      </c>
      <c r="P76" s="38">
        <v>23</v>
      </c>
      <c r="Q76" s="38">
        <v>13</v>
      </c>
      <c r="R76" s="38">
        <v>8</v>
      </c>
      <c r="S76" s="39">
        <v>285</v>
      </c>
    </row>
    <row r="77" spans="1:19" x14ac:dyDescent="0.2">
      <c r="A77" s="36">
        <v>12780</v>
      </c>
      <c r="B77" s="31" t="s">
        <v>675</v>
      </c>
      <c r="C77" s="32" t="s">
        <v>310</v>
      </c>
      <c r="D77" s="32" t="s">
        <v>124</v>
      </c>
      <c r="E77" s="31">
        <v>9</v>
      </c>
      <c r="F77" s="37"/>
      <c r="G77" s="38"/>
      <c r="H77" s="38"/>
      <c r="I77" s="38">
        <v>11</v>
      </c>
      <c r="J77" s="38">
        <v>16</v>
      </c>
      <c r="K77" s="38">
        <v>16</v>
      </c>
      <c r="L77" s="38">
        <v>17</v>
      </c>
      <c r="M77" s="38">
        <v>21</v>
      </c>
      <c r="N77" s="38">
        <v>18</v>
      </c>
      <c r="O77" s="38">
        <v>23</v>
      </c>
      <c r="P77" s="38">
        <v>11</v>
      </c>
      <c r="Q77" s="38">
        <v>2</v>
      </c>
      <c r="R77" s="38"/>
      <c r="S77" s="39">
        <v>135</v>
      </c>
    </row>
    <row r="78" spans="1:19" x14ac:dyDescent="0.2">
      <c r="A78" s="36">
        <v>12786</v>
      </c>
      <c r="B78" s="31" t="s">
        <v>675</v>
      </c>
      <c r="C78" s="32" t="s">
        <v>312</v>
      </c>
      <c r="D78" s="32" t="s">
        <v>313</v>
      </c>
      <c r="E78" s="31">
        <v>6</v>
      </c>
      <c r="F78" s="37"/>
      <c r="G78" s="38"/>
      <c r="H78" s="38"/>
      <c r="I78" s="38"/>
      <c r="J78" s="38"/>
      <c r="K78" s="38"/>
      <c r="L78" s="38"/>
      <c r="M78" s="38">
        <v>3</v>
      </c>
      <c r="N78" s="38">
        <v>19</v>
      </c>
      <c r="O78" s="38">
        <v>34</v>
      </c>
      <c r="P78" s="38">
        <v>23</v>
      </c>
      <c r="Q78" s="38">
        <v>26</v>
      </c>
      <c r="R78" s="38">
        <v>4</v>
      </c>
      <c r="S78" s="39">
        <v>109</v>
      </c>
    </row>
    <row r="79" spans="1:19" x14ac:dyDescent="0.2">
      <c r="A79" s="36">
        <v>12790</v>
      </c>
      <c r="B79" s="31" t="s">
        <v>675</v>
      </c>
      <c r="C79" s="32" t="s">
        <v>315</v>
      </c>
      <c r="D79" s="32" t="s">
        <v>108</v>
      </c>
      <c r="E79" s="31">
        <v>4</v>
      </c>
      <c r="F79" s="37"/>
      <c r="G79" s="38"/>
      <c r="H79" s="38"/>
      <c r="I79" s="38">
        <v>7</v>
      </c>
      <c r="J79" s="38">
        <v>9</v>
      </c>
      <c r="K79" s="38">
        <v>14</v>
      </c>
      <c r="L79" s="38">
        <v>10</v>
      </c>
      <c r="M79" s="38"/>
      <c r="N79" s="38"/>
      <c r="O79" s="38"/>
      <c r="P79" s="38"/>
      <c r="Q79" s="38"/>
      <c r="R79" s="38"/>
      <c r="S79" s="39">
        <v>40</v>
      </c>
    </row>
    <row r="80" spans="1:19" x14ac:dyDescent="0.2">
      <c r="A80" s="36">
        <v>12802</v>
      </c>
      <c r="B80" s="31" t="s">
        <v>675</v>
      </c>
      <c r="C80" s="32" t="s">
        <v>317</v>
      </c>
      <c r="D80" s="32" t="s">
        <v>318</v>
      </c>
      <c r="E80" s="31">
        <v>4</v>
      </c>
      <c r="F80" s="37"/>
      <c r="G80" s="38"/>
      <c r="H80" s="38"/>
      <c r="I80" s="38"/>
      <c r="J80" s="38"/>
      <c r="K80" s="38"/>
      <c r="L80" s="38"/>
      <c r="M80" s="38">
        <v>7</v>
      </c>
      <c r="N80" s="38">
        <v>17</v>
      </c>
      <c r="O80" s="38">
        <v>25</v>
      </c>
      <c r="P80" s="38">
        <v>16</v>
      </c>
      <c r="Q80" s="38"/>
      <c r="R80" s="38"/>
      <c r="S80" s="39">
        <v>65</v>
      </c>
    </row>
    <row r="81" spans="1:19" x14ac:dyDescent="0.2">
      <c r="A81" s="36">
        <v>12827</v>
      </c>
      <c r="B81" s="31" t="s">
        <v>675</v>
      </c>
      <c r="C81" s="32" t="s">
        <v>320</v>
      </c>
      <c r="D81" s="32" t="s">
        <v>321</v>
      </c>
      <c r="E81" s="31">
        <v>9</v>
      </c>
      <c r="F81" s="37"/>
      <c r="G81" s="38"/>
      <c r="H81" s="38"/>
      <c r="I81" s="38">
        <v>3</v>
      </c>
      <c r="J81" s="38">
        <v>15</v>
      </c>
      <c r="K81" s="38">
        <v>28</v>
      </c>
      <c r="L81" s="38">
        <v>25</v>
      </c>
      <c r="M81" s="38">
        <v>13</v>
      </c>
      <c r="N81" s="38">
        <v>19</v>
      </c>
      <c r="O81" s="38">
        <v>32</v>
      </c>
      <c r="P81" s="38">
        <v>16</v>
      </c>
      <c r="Q81" s="38">
        <v>8</v>
      </c>
      <c r="R81" s="38"/>
      <c r="S81" s="39">
        <v>159</v>
      </c>
    </row>
    <row r="82" spans="1:19" x14ac:dyDescent="0.2">
      <c r="A82" s="36">
        <v>12851</v>
      </c>
      <c r="B82" s="31" t="s">
        <v>675</v>
      </c>
      <c r="C82" s="32" t="s">
        <v>323</v>
      </c>
      <c r="D82" s="32" t="s">
        <v>318</v>
      </c>
      <c r="E82" s="31">
        <v>10</v>
      </c>
      <c r="F82" s="37"/>
      <c r="G82" s="38"/>
      <c r="H82" s="38"/>
      <c r="I82" s="38">
        <v>7</v>
      </c>
      <c r="J82" s="38">
        <v>34</v>
      </c>
      <c r="K82" s="38">
        <v>29</v>
      </c>
      <c r="L82" s="38">
        <v>27</v>
      </c>
      <c r="M82" s="38">
        <v>25</v>
      </c>
      <c r="N82" s="38">
        <v>35</v>
      </c>
      <c r="O82" s="38">
        <v>35</v>
      </c>
      <c r="P82" s="38">
        <v>27</v>
      </c>
      <c r="Q82" s="38">
        <v>9</v>
      </c>
      <c r="R82" s="38">
        <v>1</v>
      </c>
      <c r="S82" s="39">
        <v>229</v>
      </c>
    </row>
    <row r="83" spans="1:19" x14ac:dyDescent="0.2">
      <c r="A83" s="36">
        <v>12871</v>
      </c>
      <c r="B83" s="31" t="s">
        <v>675</v>
      </c>
      <c r="C83" s="32" t="s">
        <v>325</v>
      </c>
      <c r="D83" s="32" t="s">
        <v>326</v>
      </c>
      <c r="E83" s="31">
        <v>5</v>
      </c>
      <c r="F83" s="37"/>
      <c r="G83" s="38"/>
      <c r="H83" s="38"/>
      <c r="I83" s="38">
        <v>5</v>
      </c>
      <c r="J83" s="38">
        <v>17</v>
      </c>
      <c r="K83" s="38">
        <v>26</v>
      </c>
      <c r="L83" s="38">
        <v>32</v>
      </c>
      <c r="M83" s="38">
        <v>35</v>
      </c>
      <c r="N83" s="38"/>
      <c r="O83" s="38"/>
      <c r="P83" s="38"/>
      <c r="Q83" s="38"/>
      <c r="R83" s="38"/>
      <c r="S83" s="39">
        <v>115</v>
      </c>
    </row>
    <row r="84" spans="1:19" x14ac:dyDescent="0.2">
      <c r="A84" s="36">
        <v>12905</v>
      </c>
      <c r="B84" s="31" t="s">
        <v>675</v>
      </c>
      <c r="C84" s="32" t="s">
        <v>328</v>
      </c>
      <c r="D84" s="32" t="s">
        <v>192</v>
      </c>
      <c r="E84" s="31">
        <v>4</v>
      </c>
      <c r="F84" s="37"/>
      <c r="G84" s="38"/>
      <c r="H84" s="38"/>
      <c r="I84" s="38"/>
      <c r="J84" s="38"/>
      <c r="K84" s="38"/>
      <c r="L84" s="38"/>
      <c r="M84" s="38">
        <v>5</v>
      </c>
      <c r="N84" s="38">
        <v>12</v>
      </c>
      <c r="O84" s="38">
        <v>18</v>
      </c>
      <c r="P84" s="38">
        <v>23</v>
      </c>
      <c r="Q84" s="38"/>
      <c r="R84" s="38"/>
      <c r="S84" s="39">
        <v>58</v>
      </c>
    </row>
    <row r="85" spans="1:19" x14ac:dyDescent="0.2">
      <c r="A85" s="36">
        <v>12959</v>
      </c>
      <c r="B85" s="31" t="s">
        <v>675</v>
      </c>
      <c r="C85" s="32" t="s">
        <v>330</v>
      </c>
      <c r="D85" s="32" t="s">
        <v>308</v>
      </c>
      <c r="E85" s="31">
        <v>4</v>
      </c>
      <c r="F85" s="37"/>
      <c r="G85" s="38"/>
      <c r="H85" s="38"/>
      <c r="I85" s="38"/>
      <c r="J85" s="38"/>
      <c r="K85" s="38"/>
      <c r="L85" s="38"/>
      <c r="M85" s="38"/>
      <c r="N85" s="38">
        <v>25</v>
      </c>
      <c r="O85" s="38">
        <v>30</v>
      </c>
      <c r="P85" s="38">
        <v>24</v>
      </c>
      <c r="Q85" s="38">
        <v>4</v>
      </c>
      <c r="R85" s="38"/>
      <c r="S85" s="39">
        <v>83</v>
      </c>
    </row>
    <row r="86" spans="1:19" x14ac:dyDescent="0.2">
      <c r="A86" s="36">
        <v>12989</v>
      </c>
      <c r="B86" s="31" t="s">
        <v>675</v>
      </c>
      <c r="C86" s="32" t="s">
        <v>332</v>
      </c>
      <c r="D86" s="32" t="s">
        <v>333</v>
      </c>
      <c r="E86" s="31">
        <v>6</v>
      </c>
      <c r="F86" s="37"/>
      <c r="G86" s="38"/>
      <c r="H86" s="38"/>
      <c r="I86" s="38"/>
      <c r="J86" s="38">
        <v>1</v>
      </c>
      <c r="K86" s="38"/>
      <c r="L86" s="38"/>
      <c r="M86" s="38">
        <v>4</v>
      </c>
      <c r="N86" s="38">
        <v>37</v>
      </c>
      <c r="O86" s="38">
        <v>126</v>
      </c>
      <c r="P86" s="38">
        <v>67</v>
      </c>
      <c r="Q86" s="38">
        <v>4</v>
      </c>
      <c r="R86" s="38"/>
      <c r="S86" s="39">
        <v>239</v>
      </c>
    </row>
    <row r="87" spans="1:19" x14ac:dyDescent="0.2">
      <c r="A87" s="36">
        <v>13015</v>
      </c>
      <c r="B87" s="31" t="s">
        <v>675</v>
      </c>
      <c r="C87" s="32" t="s">
        <v>335</v>
      </c>
      <c r="D87" s="32" t="s">
        <v>226</v>
      </c>
      <c r="E87" s="31">
        <v>5</v>
      </c>
      <c r="F87" s="37"/>
      <c r="G87" s="38"/>
      <c r="H87" s="38"/>
      <c r="I87" s="38"/>
      <c r="J87" s="38"/>
      <c r="K87" s="38"/>
      <c r="L87" s="38"/>
      <c r="M87" s="38"/>
      <c r="N87" s="38">
        <v>16</v>
      </c>
      <c r="O87" s="38">
        <v>17</v>
      </c>
      <c r="P87" s="38">
        <v>12</v>
      </c>
      <c r="Q87" s="38">
        <v>7</v>
      </c>
      <c r="R87" s="38">
        <v>2</v>
      </c>
      <c r="S87" s="39">
        <v>54</v>
      </c>
    </row>
    <row r="88" spans="1:19" x14ac:dyDescent="0.2">
      <c r="A88" s="36">
        <v>13024</v>
      </c>
      <c r="B88" s="31" t="s">
        <v>675</v>
      </c>
      <c r="C88" s="32" t="s">
        <v>292</v>
      </c>
      <c r="D88" s="32" t="s">
        <v>151</v>
      </c>
      <c r="E88" s="31">
        <v>4</v>
      </c>
      <c r="F88" s="37"/>
      <c r="G88" s="38"/>
      <c r="H88" s="38"/>
      <c r="I88" s="38"/>
      <c r="J88" s="38"/>
      <c r="K88" s="38"/>
      <c r="L88" s="38"/>
      <c r="M88" s="38"/>
      <c r="N88" s="38"/>
      <c r="O88" s="38">
        <v>16</v>
      </c>
      <c r="P88" s="38">
        <v>10</v>
      </c>
      <c r="Q88" s="38">
        <v>9</v>
      </c>
      <c r="R88" s="38">
        <v>2</v>
      </c>
      <c r="S88" s="39">
        <v>37</v>
      </c>
    </row>
    <row r="89" spans="1:19" x14ac:dyDescent="0.2">
      <c r="A89" s="36">
        <v>13025</v>
      </c>
      <c r="B89" s="31" t="s">
        <v>675</v>
      </c>
      <c r="C89" s="32" t="s">
        <v>338</v>
      </c>
      <c r="D89" s="32" t="s">
        <v>339</v>
      </c>
      <c r="E89" s="31">
        <v>1</v>
      </c>
      <c r="F89" s="37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>
        <v>2</v>
      </c>
      <c r="R89" s="38"/>
      <c r="S89" s="39">
        <v>2</v>
      </c>
    </row>
    <row r="90" spans="1:19" x14ac:dyDescent="0.2">
      <c r="A90" s="36">
        <v>13117</v>
      </c>
      <c r="B90" s="31" t="s">
        <v>675</v>
      </c>
      <c r="C90" s="32" t="s">
        <v>341</v>
      </c>
      <c r="D90" s="32" t="s">
        <v>342</v>
      </c>
      <c r="E90" s="31">
        <v>6</v>
      </c>
      <c r="F90" s="37"/>
      <c r="G90" s="38"/>
      <c r="H90" s="38"/>
      <c r="I90" s="38"/>
      <c r="J90" s="38">
        <v>4</v>
      </c>
      <c r="K90" s="38">
        <v>32</v>
      </c>
      <c r="L90" s="38">
        <v>37</v>
      </c>
      <c r="M90" s="38">
        <v>19</v>
      </c>
      <c r="N90" s="38">
        <v>22</v>
      </c>
      <c r="O90" s="38"/>
      <c r="P90" s="38"/>
      <c r="Q90" s="38">
        <v>17</v>
      </c>
      <c r="R90" s="38"/>
      <c r="S90" s="39">
        <v>131</v>
      </c>
    </row>
    <row r="91" spans="1:19" x14ac:dyDescent="0.2">
      <c r="A91" s="36">
        <v>13138</v>
      </c>
      <c r="B91" s="31" t="s">
        <v>675</v>
      </c>
      <c r="C91" s="32" t="s">
        <v>344</v>
      </c>
      <c r="D91" s="32" t="s">
        <v>345</v>
      </c>
      <c r="E91" s="31">
        <v>5</v>
      </c>
      <c r="F91" s="37"/>
      <c r="G91" s="38"/>
      <c r="H91" s="38"/>
      <c r="I91" s="38"/>
      <c r="J91" s="38">
        <v>4</v>
      </c>
      <c r="K91" s="38">
        <v>30</v>
      </c>
      <c r="L91" s="38">
        <v>12</v>
      </c>
      <c r="M91" s="38">
        <v>13</v>
      </c>
      <c r="N91" s="38">
        <v>11</v>
      </c>
      <c r="O91" s="38"/>
      <c r="P91" s="38"/>
      <c r="Q91" s="38"/>
      <c r="R91" s="38"/>
      <c r="S91" s="39">
        <v>70</v>
      </c>
    </row>
    <row r="92" spans="1:19" x14ac:dyDescent="0.2">
      <c r="A92" s="36">
        <v>13156</v>
      </c>
      <c r="B92" s="31" t="s">
        <v>675</v>
      </c>
      <c r="C92" s="32" t="s">
        <v>347</v>
      </c>
      <c r="D92" s="32" t="s">
        <v>103</v>
      </c>
      <c r="E92" s="31">
        <v>4</v>
      </c>
      <c r="F92" s="37"/>
      <c r="G92" s="38"/>
      <c r="H92" s="38"/>
      <c r="I92" s="38"/>
      <c r="J92" s="38"/>
      <c r="K92" s="38">
        <v>36</v>
      </c>
      <c r="L92" s="38">
        <v>15</v>
      </c>
      <c r="M92" s="38">
        <v>21</v>
      </c>
      <c r="N92" s="38">
        <v>7</v>
      </c>
      <c r="O92" s="38"/>
      <c r="P92" s="38"/>
      <c r="Q92" s="38"/>
      <c r="R92" s="38"/>
      <c r="S92" s="39">
        <v>79</v>
      </c>
    </row>
    <row r="93" spans="1:19" x14ac:dyDescent="0.2">
      <c r="A93" s="36">
        <v>13201</v>
      </c>
      <c r="B93" s="31" t="s">
        <v>675</v>
      </c>
      <c r="C93" s="32" t="s">
        <v>351</v>
      </c>
      <c r="D93" s="32" t="s">
        <v>352</v>
      </c>
      <c r="E93" s="31">
        <v>4</v>
      </c>
      <c r="F93" s="37"/>
      <c r="G93" s="38"/>
      <c r="H93" s="38"/>
      <c r="I93" s="38"/>
      <c r="J93" s="38"/>
      <c r="K93" s="38">
        <v>32</v>
      </c>
      <c r="L93" s="38">
        <v>34</v>
      </c>
      <c r="M93" s="38">
        <v>26</v>
      </c>
      <c r="N93" s="38">
        <v>22</v>
      </c>
      <c r="O93" s="38"/>
      <c r="P93" s="38"/>
      <c r="Q93" s="38"/>
      <c r="R93" s="38"/>
      <c r="S93" s="39">
        <v>114</v>
      </c>
    </row>
    <row r="94" spans="1:19" x14ac:dyDescent="0.2">
      <c r="A94" s="36">
        <v>13248</v>
      </c>
      <c r="B94" s="31" t="s">
        <v>675</v>
      </c>
      <c r="C94" s="32" t="s">
        <v>161</v>
      </c>
      <c r="D94" s="32" t="s">
        <v>354</v>
      </c>
      <c r="E94" s="31">
        <v>3</v>
      </c>
      <c r="F94" s="37"/>
      <c r="G94" s="38"/>
      <c r="H94" s="38"/>
      <c r="I94" s="38"/>
      <c r="J94" s="38"/>
      <c r="K94" s="38"/>
      <c r="L94" s="38"/>
      <c r="M94" s="38"/>
      <c r="N94" s="38">
        <v>3</v>
      </c>
      <c r="O94" s="38">
        <v>25</v>
      </c>
      <c r="P94" s="38">
        <v>27</v>
      </c>
      <c r="Q94" s="38"/>
      <c r="R94" s="38"/>
      <c r="S94" s="39">
        <v>55</v>
      </c>
    </row>
    <row r="95" spans="1:19" x14ac:dyDescent="0.2">
      <c r="A95" s="36">
        <v>13281</v>
      </c>
      <c r="B95" s="31" t="s">
        <v>675</v>
      </c>
      <c r="C95" s="32" t="s">
        <v>356</v>
      </c>
      <c r="D95" s="32" t="s">
        <v>357</v>
      </c>
      <c r="E95" s="31">
        <v>7</v>
      </c>
      <c r="F95" s="37"/>
      <c r="G95" s="38"/>
      <c r="H95" s="38"/>
      <c r="I95" s="38"/>
      <c r="J95" s="38"/>
      <c r="K95" s="38">
        <v>18</v>
      </c>
      <c r="L95" s="38">
        <v>26</v>
      </c>
      <c r="M95" s="38">
        <v>23</v>
      </c>
      <c r="N95" s="38">
        <v>17</v>
      </c>
      <c r="O95" s="38">
        <v>17</v>
      </c>
      <c r="P95" s="38">
        <v>12</v>
      </c>
      <c r="Q95" s="38">
        <v>2</v>
      </c>
      <c r="R95" s="38"/>
      <c r="S95" s="39">
        <v>115</v>
      </c>
    </row>
    <row r="96" spans="1:19" x14ac:dyDescent="0.2">
      <c r="A96" s="36">
        <v>13308</v>
      </c>
      <c r="B96" s="31" t="s">
        <v>675</v>
      </c>
      <c r="C96" s="32" t="s">
        <v>359</v>
      </c>
      <c r="D96" s="32" t="s">
        <v>360</v>
      </c>
      <c r="E96" s="31">
        <v>4</v>
      </c>
      <c r="F96" s="37"/>
      <c r="G96" s="38"/>
      <c r="H96" s="38"/>
      <c r="I96" s="38"/>
      <c r="J96" s="38"/>
      <c r="K96" s="38">
        <v>23</v>
      </c>
      <c r="L96" s="38">
        <v>47</v>
      </c>
      <c r="M96" s="38">
        <v>87</v>
      </c>
      <c r="N96" s="38">
        <v>12</v>
      </c>
      <c r="O96" s="38"/>
      <c r="P96" s="38"/>
      <c r="Q96" s="38"/>
      <c r="R96" s="38"/>
      <c r="S96" s="39">
        <v>169</v>
      </c>
    </row>
    <row r="97" spans="1:19" x14ac:dyDescent="0.2">
      <c r="A97" s="36">
        <v>13355</v>
      </c>
      <c r="B97" s="31" t="s">
        <v>675</v>
      </c>
      <c r="C97" s="32" t="s">
        <v>362</v>
      </c>
      <c r="D97" s="32" t="s">
        <v>363</v>
      </c>
      <c r="E97" s="31">
        <v>5</v>
      </c>
      <c r="F97" s="37"/>
      <c r="G97" s="38"/>
      <c r="H97" s="38"/>
      <c r="I97" s="38"/>
      <c r="J97" s="38"/>
      <c r="K97" s="38">
        <v>6</v>
      </c>
      <c r="L97" s="38">
        <v>25</v>
      </c>
      <c r="M97" s="38">
        <v>41</v>
      </c>
      <c r="N97" s="38">
        <v>38</v>
      </c>
      <c r="O97" s="38">
        <v>8</v>
      </c>
      <c r="P97" s="38"/>
      <c r="Q97" s="38"/>
      <c r="R97" s="38"/>
      <c r="S97" s="39">
        <v>118</v>
      </c>
    </row>
    <row r="98" spans="1:19" x14ac:dyDescent="0.2">
      <c r="A98" s="36">
        <v>13370</v>
      </c>
      <c r="B98" s="31" t="s">
        <v>675</v>
      </c>
      <c r="C98" s="32" t="s">
        <v>365</v>
      </c>
      <c r="D98" s="32" t="s">
        <v>313</v>
      </c>
      <c r="E98" s="31">
        <v>1</v>
      </c>
      <c r="F98" s="37"/>
      <c r="G98" s="38"/>
      <c r="H98" s="38"/>
      <c r="I98" s="38"/>
      <c r="J98" s="38"/>
      <c r="K98" s="38"/>
      <c r="L98" s="38"/>
      <c r="M98" s="38"/>
      <c r="N98" s="38"/>
      <c r="O98" s="38"/>
      <c r="P98" s="38">
        <v>2</v>
      </c>
      <c r="Q98" s="38"/>
      <c r="R98" s="38"/>
      <c r="S98" s="39">
        <v>2</v>
      </c>
    </row>
    <row r="99" spans="1:19" x14ac:dyDescent="0.2">
      <c r="A99" s="36">
        <v>13384</v>
      </c>
      <c r="B99" s="31" t="s">
        <v>675</v>
      </c>
      <c r="C99" s="32" t="s">
        <v>367</v>
      </c>
      <c r="D99" s="32" t="s">
        <v>368</v>
      </c>
      <c r="E99" s="31">
        <v>2</v>
      </c>
      <c r="F99" s="37"/>
      <c r="G99" s="38"/>
      <c r="H99" s="38"/>
      <c r="I99" s="38"/>
      <c r="J99" s="38"/>
      <c r="K99" s="38"/>
      <c r="L99" s="38"/>
      <c r="M99" s="38"/>
      <c r="N99" s="38"/>
      <c r="O99" s="38"/>
      <c r="P99" s="38">
        <v>8</v>
      </c>
      <c r="Q99" s="38">
        <v>2</v>
      </c>
      <c r="R99" s="38"/>
      <c r="S99" s="39">
        <v>10</v>
      </c>
    </row>
    <row r="100" spans="1:19" x14ac:dyDescent="0.2">
      <c r="A100" s="36">
        <v>13392</v>
      </c>
      <c r="B100" s="31" t="s">
        <v>675</v>
      </c>
      <c r="C100" s="32" t="s">
        <v>370</v>
      </c>
      <c r="D100" s="32" t="s">
        <v>371</v>
      </c>
      <c r="E100" s="31">
        <v>4</v>
      </c>
      <c r="F100" s="37"/>
      <c r="G100" s="38"/>
      <c r="H100" s="38"/>
      <c r="I100" s="38"/>
      <c r="J100" s="38"/>
      <c r="K100" s="38"/>
      <c r="L100" s="38"/>
      <c r="M100" s="38"/>
      <c r="N100" s="38"/>
      <c r="O100" s="38">
        <v>7</v>
      </c>
      <c r="P100" s="38">
        <v>11</v>
      </c>
      <c r="Q100" s="38">
        <v>29</v>
      </c>
      <c r="R100" s="38">
        <v>1</v>
      </c>
      <c r="S100" s="39">
        <v>48</v>
      </c>
    </row>
    <row r="101" spans="1:19" x14ac:dyDescent="0.2">
      <c r="A101" s="36">
        <v>13430</v>
      </c>
      <c r="B101" s="31" t="s">
        <v>675</v>
      </c>
      <c r="C101" s="32" t="s">
        <v>373</v>
      </c>
      <c r="D101" s="32" t="s">
        <v>374</v>
      </c>
      <c r="E101" s="31">
        <v>6</v>
      </c>
      <c r="F101" s="37"/>
      <c r="G101" s="38"/>
      <c r="H101" s="38"/>
      <c r="I101" s="38"/>
      <c r="J101" s="38"/>
      <c r="K101" s="38"/>
      <c r="L101" s="38">
        <v>13</v>
      </c>
      <c r="M101" s="38">
        <v>21</v>
      </c>
      <c r="N101" s="38">
        <v>30</v>
      </c>
      <c r="O101" s="38">
        <v>29</v>
      </c>
      <c r="P101" s="38">
        <v>17</v>
      </c>
      <c r="Q101" s="38">
        <v>3</v>
      </c>
      <c r="R101" s="38"/>
      <c r="S101" s="39">
        <v>113</v>
      </c>
    </row>
    <row r="102" spans="1:19" x14ac:dyDescent="0.2">
      <c r="A102" s="36">
        <v>13442</v>
      </c>
      <c r="B102" s="31" t="s">
        <v>675</v>
      </c>
      <c r="C102" s="32" t="s">
        <v>148</v>
      </c>
      <c r="D102" s="32" t="s">
        <v>288</v>
      </c>
      <c r="E102" s="31">
        <v>4</v>
      </c>
      <c r="F102" s="37"/>
      <c r="G102" s="38"/>
      <c r="H102" s="38"/>
      <c r="I102" s="38"/>
      <c r="J102" s="38"/>
      <c r="K102" s="38"/>
      <c r="L102" s="38">
        <v>62</v>
      </c>
      <c r="M102" s="38">
        <v>62</v>
      </c>
      <c r="N102" s="38">
        <v>42</v>
      </c>
      <c r="O102" s="38">
        <v>36</v>
      </c>
      <c r="P102" s="38"/>
      <c r="Q102" s="38"/>
      <c r="R102" s="38"/>
      <c r="S102" s="39">
        <v>202</v>
      </c>
    </row>
    <row r="103" spans="1:19" x14ac:dyDescent="0.2">
      <c r="A103" s="36">
        <v>13447</v>
      </c>
      <c r="B103" s="31" t="s">
        <v>675</v>
      </c>
      <c r="C103" s="32" t="s">
        <v>379</v>
      </c>
      <c r="D103" s="32" t="s">
        <v>380</v>
      </c>
      <c r="E103" s="31">
        <v>4</v>
      </c>
      <c r="F103" s="37"/>
      <c r="G103" s="38"/>
      <c r="H103" s="38"/>
      <c r="I103" s="38"/>
      <c r="J103" s="38"/>
      <c r="K103" s="38"/>
      <c r="L103" s="38">
        <v>30</v>
      </c>
      <c r="M103" s="38">
        <v>50</v>
      </c>
      <c r="N103" s="38">
        <v>47</v>
      </c>
      <c r="O103" s="38">
        <v>26</v>
      </c>
      <c r="P103" s="38"/>
      <c r="Q103" s="38"/>
      <c r="R103" s="38"/>
      <c r="S103" s="39">
        <v>153</v>
      </c>
    </row>
    <row r="104" spans="1:19" x14ac:dyDescent="0.2">
      <c r="A104" s="36">
        <v>13448</v>
      </c>
      <c r="B104" s="31" t="s">
        <v>675</v>
      </c>
      <c r="C104" s="32" t="s">
        <v>382</v>
      </c>
      <c r="D104" s="32" t="s">
        <v>268</v>
      </c>
      <c r="E104" s="31">
        <v>4</v>
      </c>
      <c r="F104" s="37"/>
      <c r="G104" s="38"/>
      <c r="H104" s="38"/>
      <c r="I104" s="38"/>
      <c r="J104" s="38"/>
      <c r="K104" s="38"/>
      <c r="L104" s="38">
        <v>17</v>
      </c>
      <c r="M104" s="38">
        <v>27</v>
      </c>
      <c r="N104" s="38">
        <v>21</v>
      </c>
      <c r="O104" s="38">
        <v>15</v>
      </c>
      <c r="P104" s="38"/>
      <c r="Q104" s="38"/>
      <c r="R104" s="38"/>
      <c r="S104" s="39">
        <v>80</v>
      </c>
    </row>
    <row r="105" spans="1:19" x14ac:dyDescent="0.2">
      <c r="A105" s="36">
        <v>13484</v>
      </c>
      <c r="B105" s="31" t="s">
        <v>675</v>
      </c>
      <c r="C105" s="32" t="s">
        <v>384</v>
      </c>
      <c r="D105" s="32" t="s">
        <v>385</v>
      </c>
      <c r="E105" s="31">
        <v>4</v>
      </c>
      <c r="F105" s="37"/>
      <c r="G105" s="38"/>
      <c r="H105" s="38"/>
      <c r="I105" s="38"/>
      <c r="J105" s="38"/>
      <c r="K105" s="38"/>
      <c r="L105" s="38"/>
      <c r="M105" s="38"/>
      <c r="N105" s="38"/>
      <c r="O105" s="38">
        <v>9</v>
      </c>
      <c r="P105" s="38">
        <v>51</v>
      </c>
      <c r="Q105" s="38">
        <v>14</v>
      </c>
      <c r="R105" s="38">
        <v>4</v>
      </c>
      <c r="S105" s="39">
        <v>78</v>
      </c>
    </row>
    <row r="106" spans="1:19" x14ac:dyDescent="0.2">
      <c r="A106" s="36">
        <v>13544</v>
      </c>
      <c r="B106" s="31" t="s">
        <v>675</v>
      </c>
      <c r="C106" s="32" t="s">
        <v>387</v>
      </c>
      <c r="D106" s="32" t="s">
        <v>271</v>
      </c>
      <c r="E106" s="31">
        <v>7</v>
      </c>
      <c r="F106" s="37"/>
      <c r="G106" s="38"/>
      <c r="H106" s="38"/>
      <c r="I106" s="38"/>
      <c r="J106" s="38"/>
      <c r="K106" s="38"/>
      <c r="L106" s="38">
        <v>14</v>
      </c>
      <c r="M106" s="38">
        <v>32</v>
      </c>
      <c r="N106" s="38">
        <v>49</v>
      </c>
      <c r="O106" s="38">
        <v>31</v>
      </c>
      <c r="P106" s="38">
        <v>25</v>
      </c>
      <c r="Q106" s="38">
        <v>23</v>
      </c>
      <c r="R106" s="38">
        <v>7</v>
      </c>
      <c r="S106" s="39">
        <v>181</v>
      </c>
    </row>
    <row r="107" spans="1:19" x14ac:dyDescent="0.2">
      <c r="A107" s="36">
        <v>13569</v>
      </c>
      <c r="B107" s="31" t="s">
        <v>675</v>
      </c>
      <c r="C107" s="32" t="s">
        <v>389</v>
      </c>
      <c r="D107" s="32" t="s">
        <v>137</v>
      </c>
      <c r="E107" s="31">
        <v>4</v>
      </c>
      <c r="F107" s="37"/>
      <c r="G107" s="38"/>
      <c r="H107" s="38"/>
      <c r="I107" s="38"/>
      <c r="J107" s="38"/>
      <c r="K107" s="38"/>
      <c r="L107" s="38">
        <v>2</v>
      </c>
      <c r="M107" s="38">
        <v>13</v>
      </c>
      <c r="N107" s="38">
        <v>23</v>
      </c>
      <c r="O107" s="38">
        <v>6</v>
      </c>
      <c r="P107" s="38"/>
      <c r="Q107" s="38"/>
      <c r="R107" s="38"/>
      <c r="S107" s="39">
        <v>44</v>
      </c>
    </row>
    <row r="108" spans="1:19" x14ac:dyDescent="0.2">
      <c r="A108" s="36">
        <v>13597</v>
      </c>
      <c r="B108" s="31" t="s">
        <v>675</v>
      </c>
      <c r="C108" s="32" t="s">
        <v>391</v>
      </c>
      <c r="D108" s="32" t="s">
        <v>246</v>
      </c>
      <c r="E108" s="31">
        <v>6</v>
      </c>
      <c r="F108" s="37"/>
      <c r="G108" s="38"/>
      <c r="H108" s="38"/>
      <c r="I108" s="38"/>
      <c r="J108" s="38"/>
      <c r="K108" s="38"/>
      <c r="L108" s="38">
        <v>8</v>
      </c>
      <c r="M108" s="38">
        <v>38</v>
      </c>
      <c r="N108" s="38">
        <v>70</v>
      </c>
      <c r="O108" s="38">
        <v>36</v>
      </c>
      <c r="P108" s="38">
        <v>9</v>
      </c>
      <c r="Q108" s="38"/>
      <c r="R108" s="38">
        <v>3</v>
      </c>
      <c r="S108" s="39">
        <v>164</v>
      </c>
    </row>
    <row r="109" spans="1:19" x14ac:dyDescent="0.2">
      <c r="A109" s="36">
        <v>13672</v>
      </c>
      <c r="B109" s="31" t="s">
        <v>675</v>
      </c>
      <c r="C109" s="32" t="s">
        <v>393</v>
      </c>
      <c r="D109" s="32" t="s">
        <v>249</v>
      </c>
      <c r="E109" s="31">
        <v>1</v>
      </c>
      <c r="F109" s="37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>
        <v>2</v>
      </c>
      <c r="R109" s="38"/>
      <c r="S109" s="39">
        <v>2</v>
      </c>
    </row>
    <row r="110" spans="1:19" x14ac:dyDescent="0.2">
      <c r="A110" s="36">
        <v>13748</v>
      </c>
      <c r="B110" s="31" t="s">
        <v>675</v>
      </c>
      <c r="C110" s="32" t="s">
        <v>236</v>
      </c>
      <c r="D110" s="32" t="s">
        <v>395</v>
      </c>
      <c r="E110" s="31">
        <v>1</v>
      </c>
      <c r="F110" s="37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>
        <v>5</v>
      </c>
      <c r="R110" s="38"/>
      <c r="S110" s="39">
        <v>5</v>
      </c>
    </row>
    <row r="111" spans="1:19" x14ac:dyDescent="0.2">
      <c r="A111" s="36">
        <v>13789</v>
      </c>
      <c r="B111" s="31" t="s">
        <v>675</v>
      </c>
      <c r="C111" s="32" t="s">
        <v>397</v>
      </c>
      <c r="D111" s="32" t="s">
        <v>137</v>
      </c>
      <c r="E111" s="31">
        <v>3</v>
      </c>
      <c r="F111" s="37"/>
      <c r="G111" s="38"/>
      <c r="H111" s="38"/>
      <c r="I111" s="38"/>
      <c r="J111" s="38"/>
      <c r="K111" s="38"/>
      <c r="L111" s="38"/>
      <c r="M111" s="38">
        <v>18</v>
      </c>
      <c r="N111" s="38">
        <v>54</v>
      </c>
      <c r="O111" s="38">
        <v>56</v>
      </c>
      <c r="P111" s="38"/>
      <c r="Q111" s="38"/>
      <c r="R111" s="38"/>
      <c r="S111" s="39">
        <v>128</v>
      </c>
    </row>
    <row r="112" spans="1:19" x14ac:dyDescent="0.2">
      <c r="A112" s="36">
        <v>13807</v>
      </c>
      <c r="B112" s="31" t="s">
        <v>675</v>
      </c>
      <c r="C112" s="32" t="s">
        <v>292</v>
      </c>
      <c r="D112" s="32" t="s">
        <v>399</v>
      </c>
      <c r="E112" s="31">
        <v>6</v>
      </c>
      <c r="F112" s="37"/>
      <c r="G112" s="38"/>
      <c r="H112" s="38"/>
      <c r="I112" s="38"/>
      <c r="J112" s="38"/>
      <c r="K112" s="38"/>
      <c r="L112" s="38"/>
      <c r="M112" s="38">
        <v>18</v>
      </c>
      <c r="N112" s="38">
        <v>25</v>
      </c>
      <c r="O112" s="38">
        <v>23</v>
      </c>
      <c r="P112" s="38">
        <v>26</v>
      </c>
      <c r="Q112" s="38">
        <v>8</v>
      </c>
      <c r="R112" s="38">
        <v>1</v>
      </c>
      <c r="S112" s="39">
        <v>101</v>
      </c>
    </row>
    <row r="113" spans="1:19" x14ac:dyDescent="0.2">
      <c r="A113" s="36">
        <v>13808</v>
      </c>
      <c r="B113" s="31" t="s">
        <v>675</v>
      </c>
      <c r="C113" s="32" t="s">
        <v>401</v>
      </c>
      <c r="D113" s="32" t="s">
        <v>402</v>
      </c>
      <c r="E113" s="31">
        <v>2</v>
      </c>
      <c r="F113" s="37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>
        <v>10</v>
      </c>
      <c r="R113" s="38">
        <v>5</v>
      </c>
      <c r="S113" s="39">
        <v>15</v>
      </c>
    </row>
    <row r="114" spans="1:19" x14ac:dyDescent="0.2">
      <c r="A114" s="36">
        <v>13830</v>
      </c>
      <c r="B114" s="31" t="s">
        <v>675</v>
      </c>
      <c r="C114" s="32" t="s">
        <v>404</v>
      </c>
      <c r="D114" s="32" t="s">
        <v>405</v>
      </c>
      <c r="E114" s="31">
        <v>6</v>
      </c>
      <c r="F114" s="37"/>
      <c r="G114" s="38"/>
      <c r="H114" s="38"/>
      <c r="I114" s="38"/>
      <c r="J114" s="38"/>
      <c r="K114" s="38"/>
      <c r="L114" s="38"/>
      <c r="M114" s="38">
        <v>11</v>
      </c>
      <c r="N114" s="38">
        <v>21</v>
      </c>
      <c r="O114" s="38">
        <v>21</v>
      </c>
      <c r="P114" s="38">
        <v>19</v>
      </c>
      <c r="Q114" s="38">
        <v>5</v>
      </c>
      <c r="R114" s="38">
        <v>1</v>
      </c>
      <c r="S114" s="39">
        <v>78</v>
      </c>
    </row>
    <row r="115" spans="1:19" x14ac:dyDescent="0.2">
      <c r="A115" s="36">
        <v>13925</v>
      </c>
      <c r="B115" s="31" t="s">
        <v>675</v>
      </c>
      <c r="C115" s="32" t="s">
        <v>409</v>
      </c>
      <c r="D115" s="32" t="s">
        <v>410</v>
      </c>
      <c r="E115" s="31">
        <v>2</v>
      </c>
      <c r="F115" s="37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>
        <v>12</v>
      </c>
      <c r="R115" s="38">
        <v>8</v>
      </c>
      <c r="S115" s="39">
        <v>20</v>
      </c>
    </row>
    <row r="116" spans="1:19" x14ac:dyDescent="0.2">
      <c r="A116" s="36">
        <v>13951</v>
      </c>
      <c r="B116" s="31" t="s">
        <v>675</v>
      </c>
      <c r="C116" s="32" t="s">
        <v>412</v>
      </c>
      <c r="D116" s="32" t="s">
        <v>413</v>
      </c>
      <c r="E116" s="31">
        <v>5</v>
      </c>
      <c r="F116" s="37"/>
      <c r="G116" s="38"/>
      <c r="H116" s="38"/>
      <c r="I116" s="38"/>
      <c r="J116" s="38"/>
      <c r="K116" s="38"/>
      <c r="L116" s="38"/>
      <c r="M116" s="38"/>
      <c r="N116" s="38">
        <v>19</v>
      </c>
      <c r="O116" s="38">
        <v>14</v>
      </c>
      <c r="P116" s="38">
        <v>15</v>
      </c>
      <c r="Q116" s="38">
        <v>17</v>
      </c>
      <c r="R116" s="38">
        <v>4</v>
      </c>
      <c r="S116" s="39">
        <v>69</v>
      </c>
    </row>
    <row r="117" spans="1:19" x14ac:dyDescent="0.2">
      <c r="A117" s="36">
        <v>13980</v>
      </c>
      <c r="B117" s="31" t="s">
        <v>675</v>
      </c>
      <c r="C117" s="32" t="s">
        <v>330</v>
      </c>
      <c r="D117" s="32" t="s">
        <v>271</v>
      </c>
      <c r="E117" s="31">
        <v>2</v>
      </c>
      <c r="F117" s="37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>
        <v>1</v>
      </c>
      <c r="R117" s="38">
        <v>1</v>
      </c>
      <c r="S117" s="39">
        <v>2</v>
      </c>
    </row>
    <row r="118" spans="1:19" x14ac:dyDescent="0.2">
      <c r="A118" s="36">
        <v>13988</v>
      </c>
      <c r="B118" s="31" t="s">
        <v>675</v>
      </c>
      <c r="C118" s="32" t="s">
        <v>416</v>
      </c>
      <c r="D118" s="32" t="s">
        <v>417</v>
      </c>
      <c r="E118" s="31">
        <v>5</v>
      </c>
      <c r="F118" s="37"/>
      <c r="G118" s="38"/>
      <c r="H118" s="38"/>
      <c r="I118" s="38"/>
      <c r="J118" s="38"/>
      <c r="K118" s="38"/>
      <c r="L118" s="38"/>
      <c r="M118" s="38"/>
      <c r="N118" s="38">
        <v>12</v>
      </c>
      <c r="O118" s="38">
        <v>30</v>
      </c>
      <c r="P118" s="38">
        <v>24</v>
      </c>
      <c r="Q118" s="38">
        <v>16</v>
      </c>
      <c r="R118" s="38">
        <v>5</v>
      </c>
      <c r="S118" s="39">
        <v>87</v>
      </c>
    </row>
    <row r="119" spans="1:19" x14ac:dyDescent="0.2">
      <c r="A119" s="36">
        <v>13998</v>
      </c>
      <c r="B119" s="31" t="s">
        <v>675</v>
      </c>
      <c r="C119" s="32" t="s">
        <v>419</v>
      </c>
      <c r="D119" s="32" t="s">
        <v>192</v>
      </c>
      <c r="E119" s="31">
        <v>2</v>
      </c>
      <c r="F119" s="37"/>
      <c r="G119" s="38"/>
      <c r="H119" s="38"/>
      <c r="I119" s="38"/>
      <c r="J119" s="38"/>
      <c r="K119" s="38"/>
      <c r="L119" s="38"/>
      <c r="M119" s="38"/>
      <c r="N119" s="38"/>
      <c r="O119" s="38"/>
      <c r="P119" s="38">
        <v>2</v>
      </c>
      <c r="Q119" s="38"/>
      <c r="R119" s="38">
        <v>2</v>
      </c>
      <c r="S119" s="39">
        <v>4</v>
      </c>
    </row>
    <row r="120" spans="1:19" x14ac:dyDescent="0.2">
      <c r="A120" s="36">
        <v>14005</v>
      </c>
      <c r="B120" s="31" t="s">
        <v>675</v>
      </c>
      <c r="C120" s="32" t="s">
        <v>370</v>
      </c>
      <c r="D120" s="32" t="s">
        <v>137</v>
      </c>
      <c r="E120" s="31">
        <v>1</v>
      </c>
      <c r="F120" s="37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>
        <v>5</v>
      </c>
      <c r="S120" s="39">
        <v>5</v>
      </c>
    </row>
    <row r="121" spans="1:19" x14ac:dyDescent="0.2">
      <c r="A121" s="36">
        <v>14031</v>
      </c>
      <c r="B121" s="31" t="s">
        <v>675</v>
      </c>
      <c r="C121" s="32" t="s">
        <v>422</v>
      </c>
      <c r="D121" s="32" t="s">
        <v>192</v>
      </c>
      <c r="E121" s="31">
        <v>1</v>
      </c>
      <c r="F121" s="37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>
        <v>2</v>
      </c>
      <c r="S121" s="39">
        <v>2</v>
      </c>
    </row>
    <row r="122" spans="1:19" x14ac:dyDescent="0.2">
      <c r="A122" s="36">
        <v>14040</v>
      </c>
      <c r="B122" s="31" t="s">
        <v>675</v>
      </c>
      <c r="C122" s="32" t="s">
        <v>424</v>
      </c>
      <c r="D122" s="32" t="s">
        <v>425</v>
      </c>
      <c r="E122" s="31">
        <v>3</v>
      </c>
      <c r="F122" s="37"/>
      <c r="G122" s="38"/>
      <c r="H122" s="38"/>
      <c r="I122" s="38"/>
      <c r="J122" s="38"/>
      <c r="K122" s="38"/>
      <c r="L122" s="38"/>
      <c r="M122" s="38"/>
      <c r="N122" s="38"/>
      <c r="O122" s="38">
        <v>11</v>
      </c>
      <c r="P122" s="38">
        <v>11</v>
      </c>
      <c r="Q122" s="38">
        <v>6</v>
      </c>
      <c r="R122" s="38"/>
      <c r="S122" s="39">
        <v>28</v>
      </c>
    </row>
    <row r="123" spans="1:19" x14ac:dyDescent="0.2">
      <c r="A123" s="36">
        <v>14058</v>
      </c>
      <c r="B123" s="31" t="s">
        <v>675</v>
      </c>
      <c r="C123" s="32" t="s">
        <v>171</v>
      </c>
      <c r="D123" s="32" t="s">
        <v>192</v>
      </c>
      <c r="E123" s="31">
        <v>3</v>
      </c>
      <c r="F123" s="37"/>
      <c r="G123" s="38"/>
      <c r="H123" s="38"/>
      <c r="I123" s="38"/>
      <c r="J123" s="38"/>
      <c r="K123" s="38"/>
      <c r="L123" s="38"/>
      <c r="M123" s="38"/>
      <c r="N123" s="38"/>
      <c r="O123" s="38">
        <v>29</v>
      </c>
      <c r="P123" s="38">
        <v>43</v>
      </c>
      <c r="Q123" s="38">
        <v>17</v>
      </c>
      <c r="R123" s="38"/>
      <c r="S123" s="39">
        <v>89</v>
      </c>
    </row>
    <row r="124" spans="1:19" x14ac:dyDescent="0.2">
      <c r="A124" s="36">
        <v>14061</v>
      </c>
      <c r="B124" s="31" t="s">
        <v>675</v>
      </c>
      <c r="C124" s="32" t="s">
        <v>428</v>
      </c>
      <c r="D124" s="32" t="s">
        <v>318</v>
      </c>
      <c r="E124" s="31">
        <v>1</v>
      </c>
      <c r="F124" s="37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>
        <v>7</v>
      </c>
      <c r="S124" s="39">
        <v>7</v>
      </c>
    </row>
    <row r="125" spans="1:19" x14ac:dyDescent="0.2">
      <c r="A125" s="36">
        <v>14087</v>
      </c>
      <c r="B125" s="31" t="s">
        <v>675</v>
      </c>
      <c r="C125" s="32" t="s">
        <v>99</v>
      </c>
      <c r="D125" s="32" t="s">
        <v>430</v>
      </c>
      <c r="E125" s="31">
        <v>3</v>
      </c>
      <c r="F125" s="37"/>
      <c r="G125" s="38"/>
      <c r="H125" s="38"/>
      <c r="I125" s="38"/>
      <c r="J125" s="38"/>
      <c r="K125" s="38"/>
      <c r="L125" s="38"/>
      <c r="M125" s="38"/>
      <c r="N125" s="38"/>
      <c r="O125" s="38">
        <v>58</v>
      </c>
      <c r="P125" s="38">
        <v>69</v>
      </c>
      <c r="Q125" s="38">
        <v>35</v>
      </c>
      <c r="R125" s="38"/>
      <c r="S125" s="39">
        <v>162</v>
      </c>
    </row>
    <row r="126" spans="1:19" x14ac:dyDescent="0.2">
      <c r="A126" s="36">
        <v>14098</v>
      </c>
      <c r="B126" s="31" t="s">
        <v>675</v>
      </c>
      <c r="C126" s="32" t="s">
        <v>432</v>
      </c>
      <c r="D126" s="32" t="s">
        <v>271</v>
      </c>
      <c r="E126" s="31">
        <v>1</v>
      </c>
      <c r="F126" s="37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>
        <v>8</v>
      </c>
      <c r="S126" s="39">
        <v>8</v>
      </c>
    </row>
    <row r="127" spans="1:19" x14ac:dyDescent="0.2">
      <c r="A127" s="36">
        <v>14100</v>
      </c>
      <c r="B127" s="31" t="s">
        <v>675</v>
      </c>
      <c r="C127" s="32" t="s">
        <v>434</v>
      </c>
      <c r="D127" s="32" t="s">
        <v>435</v>
      </c>
      <c r="E127" s="31">
        <v>1</v>
      </c>
      <c r="F127" s="37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>
        <v>21</v>
      </c>
      <c r="S127" s="39">
        <v>21</v>
      </c>
    </row>
    <row r="128" spans="1:19" x14ac:dyDescent="0.2">
      <c r="A128" s="36">
        <v>14120</v>
      </c>
      <c r="B128" s="31" t="s">
        <v>675</v>
      </c>
      <c r="C128" s="32" t="s">
        <v>437</v>
      </c>
      <c r="D128" s="32" t="s">
        <v>137</v>
      </c>
      <c r="E128" s="31">
        <v>1</v>
      </c>
      <c r="F128" s="37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>
        <v>3</v>
      </c>
      <c r="S128" s="39">
        <v>3</v>
      </c>
    </row>
    <row r="129" spans="1:19" x14ac:dyDescent="0.2">
      <c r="A129" s="36">
        <v>14165</v>
      </c>
      <c r="B129" s="31" t="s">
        <v>675</v>
      </c>
      <c r="C129" s="32" t="s">
        <v>439</v>
      </c>
      <c r="D129" s="32" t="s">
        <v>440</v>
      </c>
      <c r="E129" s="31">
        <v>4</v>
      </c>
      <c r="F129" s="37"/>
      <c r="G129" s="38"/>
      <c r="H129" s="38"/>
      <c r="I129" s="38"/>
      <c r="J129" s="38"/>
      <c r="K129" s="38"/>
      <c r="L129" s="38"/>
      <c r="M129" s="38"/>
      <c r="N129" s="38"/>
      <c r="O129" s="38">
        <v>2</v>
      </c>
      <c r="P129" s="38">
        <v>39</v>
      </c>
      <c r="Q129" s="38">
        <v>23</v>
      </c>
      <c r="R129" s="38">
        <v>6</v>
      </c>
      <c r="S129" s="39">
        <v>70</v>
      </c>
    </row>
    <row r="130" spans="1:19" x14ac:dyDescent="0.2">
      <c r="A130" s="36">
        <v>14180</v>
      </c>
      <c r="B130" s="31" t="s">
        <v>675</v>
      </c>
      <c r="C130" s="32" t="s">
        <v>176</v>
      </c>
      <c r="D130" s="32" t="s">
        <v>207</v>
      </c>
      <c r="E130" s="31">
        <v>1</v>
      </c>
      <c r="F130" s="37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>
        <v>2</v>
      </c>
      <c r="S130" s="39">
        <v>2</v>
      </c>
    </row>
    <row r="131" spans="1:19" x14ac:dyDescent="0.2">
      <c r="A131" s="36">
        <v>14231</v>
      </c>
      <c r="B131" s="31" t="s">
        <v>675</v>
      </c>
      <c r="C131" s="32" t="s">
        <v>443</v>
      </c>
      <c r="D131" s="32" t="s">
        <v>435</v>
      </c>
      <c r="E131" s="31">
        <v>3</v>
      </c>
      <c r="F131" s="37"/>
      <c r="G131" s="38"/>
      <c r="H131" s="38"/>
      <c r="I131" s="38"/>
      <c r="J131" s="38"/>
      <c r="K131" s="38"/>
      <c r="L131" s="38"/>
      <c r="M131" s="38"/>
      <c r="N131" s="38"/>
      <c r="O131" s="38"/>
      <c r="P131" s="38">
        <v>7</v>
      </c>
      <c r="Q131" s="38">
        <v>36</v>
      </c>
      <c r="R131" s="38">
        <v>1</v>
      </c>
      <c r="S131" s="39">
        <v>44</v>
      </c>
    </row>
    <row r="132" spans="1:19" x14ac:dyDescent="0.2">
      <c r="A132" s="36">
        <v>14234</v>
      </c>
      <c r="B132" s="31" t="s">
        <v>675</v>
      </c>
      <c r="C132" s="32" t="s">
        <v>424</v>
      </c>
      <c r="D132" s="32" t="s">
        <v>226</v>
      </c>
      <c r="E132" s="31">
        <v>2</v>
      </c>
      <c r="F132" s="37"/>
      <c r="G132" s="38"/>
      <c r="H132" s="38"/>
      <c r="I132" s="38"/>
      <c r="J132" s="38"/>
      <c r="K132" s="38"/>
      <c r="L132" s="38"/>
      <c r="M132" s="38"/>
      <c r="N132" s="38"/>
      <c r="O132" s="38"/>
      <c r="P132" s="38">
        <v>6</v>
      </c>
      <c r="Q132" s="38">
        <v>23</v>
      </c>
      <c r="R132" s="38"/>
      <c r="S132" s="39">
        <v>29</v>
      </c>
    </row>
    <row r="133" spans="1:19" x14ac:dyDescent="0.2">
      <c r="A133" s="36">
        <v>14244</v>
      </c>
      <c r="B133" s="31" t="s">
        <v>675</v>
      </c>
      <c r="C133" s="32" t="s">
        <v>446</v>
      </c>
      <c r="D133" s="32" t="s">
        <v>447</v>
      </c>
      <c r="E133" s="31">
        <v>3</v>
      </c>
      <c r="F133" s="37"/>
      <c r="G133" s="38"/>
      <c r="H133" s="38"/>
      <c r="I133" s="38"/>
      <c r="J133" s="38"/>
      <c r="K133" s="38"/>
      <c r="L133" s="38"/>
      <c r="M133" s="38"/>
      <c r="N133" s="38"/>
      <c r="O133" s="38"/>
      <c r="P133" s="38">
        <v>2</v>
      </c>
      <c r="Q133" s="38">
        <v>30</v>
      </c>
      <c r="R133" s="38">
        <v>2</v>
      </c>
      <c r="S133" s="39">
        <v>34</v>
      </c>
    </row>
    <row r="134" spans="1:19" x14ac:dyDescent="0.2">
      <c r="A134" s="36">
        <v>14249</v>
      </c>
      <c r="B134" s="31" t="s">
        <v>675</v>
      </c>
      <c r="C134" s="32" t="s">
        <v>449</v>
      </c>
      <c r="D134" s="32" t="s">
        <v>450</v>
      </c>
      <c r="E134" s="31">
        <v>2</v>
      </c>
      <c r="F134" s="37"/>
      <c r="G134" s="38"/>
      <c r="H134" s="38"/>
      <c r="I134" s="38"/>
      <c r="J134" s="38"/>
      <c r="K134" s="38"/>
      <c r="L134" s="38"/>
      <c r="M134" s="38"/>
      <c r="N134" s="38"/>
      <c r="O134" s="38"/>
      <c r="P134" s="38">
        <v>1</v>
      </c>
      <c r="Q134" s="38">
        <v>9</v>
      </c>
      <c r="R134" s="38"/>
      <c r="S134" s="39">
        <v>10</v>
      </c>
    </row>
    <row r="135" spans="1:19" x14ac:dyDescent="0.2">
      <c r="A135" s="36">
        <v>14254</v>
      </c>
      <c r="B135" s="31" t="s">
        <v>675</v>
      </c>
      <c r="C135" s="32" t="s">
        <v>452</v>
      </c>
      <c r="D135" s="32" t="str">
        <f>VLOOKUP(A135,[1]Feuil5!$A$1:$C$65536,3,FALSE)</f>
        <v>Justine</v>
      </c>
      <c r="E135" s="31">
        <v>2</v>
      </c>
      <c r="F135" s="37"/>
      <c r="G135" s="38"/>
      <c r="H135" s="38"/>
      <c r="I135" s="38"/>
      <c r="J135" s="38"/>
      <c r="K135" s="38"/>
      <c r="L135" s="38"/>
      <c r="M135" s="38"/>
      <c r="N135" s="38"/>
      <c r="O135" s="38"/>
      <c r="P135" s="38">
        <v>3</v>
      </c>
      <c r="Q135" s="38">
        <v>5</v>
      </c>
      <c r="R135" s="38"/>
      <c r="S135" s="39">
        <v>8</v>
      </c>
    </row>
    <row r="136" spans="1:19" x14ac:dyDescent="0.2">
      <c r="A136" s="36">
        <v>14255</v>
      </c>
      <c r="B136" s="31" t="s">
        <v>675</v>
      </c>
      <c r="C136" s="32" t="s">
        <v>292</v>
      </c>
      <c r="D136" s="32" t="s">
        <v>455</v>
      </c>
      <c r="E136" s="31">
        <v>3</v>
      </c>
      <c r="F136" s="37"/>
      <c r="G136" s="38"/>
      <c r="H136" s="38"/>
      <c r="I136" s="38"/>
      <c r="J136" s="38"/>
      <c r="K136" s="38"/>
      <c r="L136" s="38"/>
      <c r="M136" s="38"/>
      <c r="N136" s="38"/>
      <c r="O136" s="38"/>
      <c r="P136" s="38">
        <v>4</v>
      </c>
      <c r="Q136" s="38">
        <v>11</v>
      </c>
      <c r="R136" s="38">
        <v>1</v>
      </c>
      <c r="S136" s="39">
        <v>16</v>
      </c>
    </row>
    <row r="137" spans="1:19" x14ac:dyDescent="0.2">
      <c r="A137" s="36">
        <v>14256</v>
      </c>
      <c r="B137" s="31" t="s">
        <v>675</v>
      </c>
      <c r="C137" s="32" t="s">
        <v>457</v>
      </c>
      <c r="D137" s="32" t="s">
        <v>458</v>
      </c>
      <c r="E137" s="31">
        <v>2</v>
      </c>
      <c r="F137" s="37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>
        <v>20</v>
      </c>
      <c r="R137" s="38">
        <v>9</v>
      </c>
      <c r="S137" s="39">
        <v>29</v>
      </c>
    </row>
    <row r="138" spans="1:19" x14ac:dyDescent="0.2">
      <c r="A138" s="36">
        <v>14263</v>
      </c>
      <c r="B138" s="31" t="s">
        <v>675</v>
      </c>
      <c r="C138" s="32" t="s">
        <v>460</v>
      </c>
      <c r="D138" s="32" t="s">
        <v>461</v>
      </c>
      <c r="E138" s="31">
        <v>2</v>
      </c>
      <c r="F138" s="37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>
        <v>8</v>
      </c>
      <c r="R138" s="38">
        <v>4</v>
      </c>
      <c r="S138" s="39">
        <v>12</v>
      </c>
    </row>
    <row r="139" spans="1:19" x14ac:dyDescent="0.2">
      <c r="A139" s="36">
        <v>14308</v>
      </c>
      <c r="B139" s="31" t="s">
        <v>675</v>
      </c>
      <c r="C139" s="32" t="s">
        <v>463</v>
      </c>
      <c r="D139" s="32" t="s">
        <v>464</v>
      </c>
      <c r="E139" s="31">
        <v>2</v>
      </c>
      <c r="F139" s="37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>
        <v>4</v>
      </c>
      <c r="R139" s="38">
        <v>1</v>
      </c>
      <c r="S139" s="39">
        <v>5</v>
      </c>
    </row>
    <row r="140" spans="1:19" x14ac:dyDescent="0.2">
      <c r="A140" s="36">
        <v>14320</v>
      </c>
      <c r="B140" s="31" t="s">
        <v>675</v>
      </c>
      <c r="C140" s="32" t="s">
        <v>466</v>
      </c>
      <c r="D140" s="32" t="s">
        <v>276</v>
      </c>
      <c r="E140" s="31">
        <v>2</v>
      </c>
      <c r="F140" s="37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>
        <v>14</v>
      </c>
      <c r="R140" s="38">
        <v>14</v>
      </c>
      <c r="S140" s="39">
        <v>28</v>
      </c>
    </row>
    <row r="141" spans="1:19" x14ac:dyDescent="0.2">
      <c r="A141" s="36">
        <v>14323</v>
      </c>
      <c r="B141" s="31" t="s">
        <v>675</v>
      </c>
      <c r="C141" s="32" t="s">
        <v>397</v>
      </c>
      <c r="D141" s="32" t="str">
        <f>VLOOKUP(A141,[1]Feuil5!$A$1:$C$65536,3,FALSE)</f>
        <v>Jean-Philip</v>
      </c>
      <c r="E141" s="31">
        <v>2</v>
      </c>
      <c r="F141" s="37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>
        <v>9</v>
      </c>
      <c r="R141" s="38">
        <v>2</v>
      </c>
      <c r="S141" s="39">
        <v>11</v>
      </c>
    </row>
    <row r="142" spans="1:19" x14ac:dyDescent="0.2">
      <c r="A142" s="36">
        <v>14324</v>
      </c>
      <c r="B142" s="31" t="s">
        <v>675</v>
      </c>
      <c r="C142" s="32" t="s">
        <v>470</v>
      </c>
      <c r="D142" s="32" t="str">
        <f>VLOOKUP(A142,[1]Feuil5!$A$1:$C$65536,3,FALSE)</f>
        <v>Dominic</v>
      </c>
      <c r="E142" s="31">
        <v>2</v>
      </c>
      <c r="F142" s="37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>
        <v>5</v>
      </c>
      <c r="R142" s="38">
        <v>5</v>
      </c>
      <c r="S142" s="39">
        <v>10</v>
      </c>
    </row>
    <row r="143" spans="1:19" x14ac:dyDescent="0.2">
      <c r="A143" s="36">
        <v>14325</v>
      </c>
      <c r="B143" s="31" t="s">
        <v>675</v>
      </c>
      <c r="C143" s="32" t="s">
        <v>472</v>
      </c>
      <c r="D143" s="32" t="str">
        <f>VLOOKUP(A143,[1]Feuil5!$A$1:$C$65536,3,FALSE)</f>
        <v>Anthony</v>
      </c>
      <c r="E143" s="31">
        <v>2</v>
      </c>
      <c r="F143" s="37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>
        <v>9</v>
      </c>
      <c r="R143" s="38">
        <v>11</v>
      </c>
      <c r="S143" s="39">
        <v>20</v>
      </c>
    </row>
    <row r="144" spans="1:19" x14ac:dyDescent="0.2">
      <c r="A144" s="36">
        <v>14439</v>
      </c>
      <c r="B144" s="31" t="s">
        <v>675</v>
      </c>
      <c r="C144" s="32" t="s">
        <v>373</v>
      </c>
      <c r="D144" s="32" t="str">
        <f>VLOOKUP(A144,[1]Feuil5!$A$1:$C$65536,3,FALSE)</f>
        <v>Maxime</v>
      </c>
      <c r="E144" s="31">
        <v>1</v>
      </c>
      <c r="F144" s="37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>
        <v>4</v>
      </c>
      <c r="S144" s="39">
        <v>4</v>
      </c>
    </row>
    <row r="145" spans="1:19" x14ac:dyDescent="0.2">
      <c r="A145" s="36">
        <v>14503</v>
      </c>
      <c r="B145" s="31" t="s">
        <v>675</v>
      </c>
      <c r="C145" s="32" t="s">
        <v>676</v>
      </c>
      <c r="D145" s="32" t="str">
        <f>VLOOKUP(A145,[1]Feuil5!$A$1:$C$65536,3,FALSE)</f>
        <v>Gabriel</v>
      </c>
      <c r="E145" s="31">
        <v>1</v>
      </c>
      <c r="F145" s="37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>
        <v>7</v>
      </c>
      <c r="S145" s="39">
        <v>7</v>
      </c>
    </row>
    <row r="146" spans="1:19" x14ac:dyDescent="0.2">
      <c r="A146" s="36">
        <v>14516</v>
      </c>
      <c r="B146" s="31" t="s">
        <v>675</v>
      </c>
      <c r="C146" s="32" t="s">
        <v>485</v>
      </c>
      <c r="D146" s="32" t="str">
        <f>VLOOKUP(A146,[1]Feuil5!$A$1:$C$65536,3,FALSE)</f>
        <v>Marc-Antoine</v>
      </c>
      <c r="E146" s="31">
        <v>1</v>
      </c>
      <c r="F146" s="37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>
        <v>3</v>
      </c>
      <c r="S146" s="39">
        <v>3</v>
      </c>
    </row>
    <row r="147" spans="1:19" x14ac:dyDescent="0.2">
      <c r="A147" s="36">
        <v>14533</v>
      </c>
      <c r="B147" s="31" t="s">
        <v>675</v>
      </c>
      <c r="C147" s="32" t="s">
        <v>488</v>
      </c>
      <c r="D147" s="32" t="str">
        <f>VLOOKUP(A147,[1]Feuil5!$A$1:$C$65536,3,FALSE)</f>
        <v>Jean-Philip</v>
      </c>
      <c r="E147" s="31">
        <v>1</v>
      </c>
      <c r="F147" s="37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>
        <v>2</v>
      </c>
      <c r="S147" s="39">
        <v>2</v>
      </c>
    </row>
    <row r="148" spans="1:19" x14ac:dyDescent="0.2">
      <c r="A148" s="36">
        <v>14537</v>
      </c>
      <c r="B148" s="31" t="s">
        <v>675</v>
      </c>
      <c r="C148" s="32" t="s">
        <v>677</v>
      </c>
      <c r="D148" s="32" t="str">
        <f>VLOOKUP(A148,[1]Feuil5!$A$1:$C$65536,3,FALSE)</f>
        <v>Melina</v>
      </c>
      <c r="E148" s="31">
        <v>1</v>
      </c>
      <c r="F148" s="37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>
        <v>1</v>
      </c>
      <c r="S148" s="39">
        <v>1</v>
      </c>
    </row>
    <row r="149" spans="1:19" x14ac:dyDescent="0.2">
      <c r="A149" s="36">
        <v>12894</v>
      </c>
      <c r="B149" s="31" t="s">
        <v>678</v>
      </c>
      <c r="C149" s="32" t="s">
        <v>679</v>
      </c>
      <c r="D149" s="32" t="s">
        <v>680</v>
      </c>
      <c r="E149" s="31">
        <v>1</v>
      </c>
      <c r="F149" s="37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>
        <v>1</v>
      </c>
      <c r="R149" s="38"/>
      <c r="S149" s="39">
        <v>1</v>
      </c>
    </row>
    <row r="150" spans="1:19" x14ac:dyDescent="0.2">
      <c r="A150" s="36">
        <v>11993</v>
      </c>
      <c r="B150" s="31" t="s">
        <v>678</v>
      </c>
      <c r="C150" s="32" t="s">
        <v>391</v>
      </c>
      <c r="D150" s="32" t="s">
        <v>681</v>
      </c>
      <c r="E150" s="31">
        <v>1</v>
      </c>
      <c r="F150" s="37"/>
      <c r="G150" s="38"/>
      <c r="H150" s="38"/>
      <c r="I150" s="38"/>
      <c r="J150" s="38"/>
      <c r="K150" s="38"/>
      <c r="L150" s="38"/>
      <c r="M150" s="38"/>
      <c r="N150" s="38">
        <v>1</v>
      </c>
      <c r="O150" s="38"/>
      <c r="P150" s="38"/>
      <c r="Q150" s="38"/>
      <c r="R150" s="38"/>
      <c r="S150" s="39">
        <v>1</v>
      </c>
    </row>
    <row r="151" spans="1:19" x14ac:dyDescent="0.2">
      <c r="A151" s="36">
        <v>13943</v>
      </c>
      <c r="B151" s="31" t="s">
        <v>678</v>
      </c>
      <c r="C151" s="32" t="s">
        <v>300</v>
      </c>
      <c r="D151" s="32" t="s">
        <v>682</v>
      </c>
      <c r="E151" s="31">
        <v>1</v>
      </c>
      <c r="F151" s="37"/>
      <c r="G151" s="38"/>
      <c r="H151" s="38"/>
      <c r="I151" s="38"/>
      <c r="J151" s="38"/>
      <c r="K151" s="38"/>
      <c r="L151" s="38"/>
      <c r="M151" s="38"/>
      <c r="N151" s="38"/>
      <c r="O151" s="38">
        <v>1</v>
      </c>
      <c r="P151" s="38"/>
      <c r="Q151" s="38"/>
      <c r="R151" s="38"/>
      <c r="S151" s="39">
        <v>1</v>
      </c>
    </row>
    <row r="152" spans="1:19" x14ac:dyDescent="0.2">
      <c r="A152" s="36">
        <v>14198</v>
      </c>
      <c r="B152" s="31" t="s">
        <v>678</v>
      </c>
      <c r="C152" s="32" t="s">
        <v>683</v>
      </c>
      <c r="D152" s="32" t="s">
        <v>288</v>
      </c>
      <c r="E152" s="31">
        <v>1</v>
      </c>
      <c r="F152" s="37"/>
      <c r="G152" s="38"/>
      <c r="H152" s="38"/>
      <c r="I152" s="38"/>
      <c r="J152" s="38"/>
      <c r="K152" s="38"/>
      <c r="L152" s="38"/>
      <c r="M152" s="38"/>
      <c r="N152" s="38"/>
      <c r="O152" s="38"/>
      <c r="P152" s="38">
        <v>1</v>
      </c>
      <c r="Q152" s="38"/>
      <c r="R152" s="38"/>
      <c r="S152" s="39">
        <v>1</v>
      </c>
    </row>
    <row r="153" spans="1:19" x14ac:dyDescent="0.2">
      <c r="A153" s="36">
        <v>12210</v>
      </c>
      <c r="B153" s="31" t="s">
        <v>678</v>
      </c>
      <c r="C153" s="32" t="s">
        <v>684</v>
      </c>
      <c r="D153" s="32" t="s">
        <v>685</v>
      </c>
      <c r="E153" s="31">
        <v>1</v>
      </c>
      <c r="F153" s="37"/>
      <c r="G153" s="38"/>
      <c r="H153" s="38"/>
      <c r="I153" s="38"/>
      <c r="J153" s="38"/>
      <c r="K153" s="38"/>
      <c r="L153" s="38"/>
      <c r="M153" s="38"/>
      <c r="N153" s="38"/>
      <c r="O153" s="38"/>
      <c r="P153" s="38">
        <v>1</v>
      </c>
      <c r="Q153" s="38"/>
      <c r="R153" s="38"/>
      <c r="S153" s="39">
        <v>1</v>
      </c>
    </row>
    <row r="154" spans="1:19" x14ac:dyDescent="0.2">
      <c r="A154" s="36">
        <v>14056</v>
      </c>
      <c r="B154" s="31" t="s">
        <v>678</v>
      </c>
      <c r="C154" s="32" t="s">
        <v>686</v>
      </c>
      <c r="D154" s="32" t="s">
        <v>687</v>
      </c>
      <c r="E154" s="31">
        <v>1</v>
      </c>
      <c r="F154" s="37"/>
      <c r="G154" s="38"/>
      <c r="H154" s="38"/>
      <c r="I154" s="38"/>
      <c r="J154" s="38"/>
      <c r="K154" s="38"/>
      <c r="L154" s="38"/>
      <c r="M154" s="38"/>
      <c r="N154" s="38"/>
      <c r="O154" s="38"/>
      <c r="P154" s="38">
        <v>2</v>
      </c>
      <c r="Q154" s="38"/>
      <c r="R154" s="38"/>
      <c r="S154" s="39">
        <v>2</v>
      </c>
    </row>
    <row r="155" spans="1:19" x14ac:dyDescent="0.2">
      <c r="A155" s="36">
        <v>12394</v>
      </c>
      <c r="B155" s="31" t="s">
        <v>678</v>
      </c>
      <c r="C155" s="32" t="s">
        <v>490</v>
      </c>
      <c r="D155" s="32" t="s">
        <v>688</v>
      </c>
      <c r="E155" s="31">
        <v>2</v>
      </c>
      <c r="F155" s="37"/>
      <c r="G155" s="38"/>
      <c r="H155" s="38"/>
      <c r="I155" s="38"/>
      <c r="J155" s="38"/>
      <c r="K155" s="38"/>
      <c r="L155" s="38"/>
      <c r="M155" s="38">
        <v>2</v>
      </c>
      <c r="N155" s="38">
        <v>2</v>
      </c>
      <c r="O155" s="38"/>
      <c r="P155" s="38"/>
      <c r="Q155" s="38"/>
      <c r="R155" s="38"/>
      <c r="S155" s="39">
        <v>4</v>
      </c>
    </row>
    <row r="156" spans="1:19" x14ac:dyDescent="0.2">
      <c r="A156" s="36">
        <v>13508</v>
      </c>
      <c r="B156" s="31" t="s">
        <v>678</v>
      </c>
      <c r="C156" s="32" t="s">
        <v>528</v>
      </c>
      <c r="D156" s="32" t="s">
        <v>689</v>
      </c>
      <c r="E156" s="31">
        <v>1</v>
      </c>
      <c r="F156" s="37"/>
      <c r="G156" s="38"/>
      <c r="H156" s="38"/>
      <c r="I156" s="38"/>
      <c r="J156" s="38"/>
      <c r="K156" s="38"/>
      <c r="L156" s="38"/>
      <c r="M156" s="38">
        <v>1</v>
      </c>
      <c r="N156" s="38"/>
      <c r="O156" s="38"/>
      <c r="P156" s="38"/>
      <c r="Q156" s="38"/>
      <c r="R156" s="38"/>
      <c r="S156" s="39">
        <v>1</v>
      </c>
    </row>
    <row r="157" spans="1:19" x14ac:dyDescent="0.2">
      <c r="A157" s="36">
        <v>12578</v>
      </c>
      <c r="B157" s="31" t="s">
        <v>678</v>
      </c>
      <c r="C157" s="32" t="s">
        <v>690</v>
      </c>
      <c r="D157" s="32" t="s">
        <v>217</v>
      </c>
      <c r="E157" s="31">
        <v>3</v>
      </c>
      <c r="F157" s="37"/>
      <c r="G157" s="38"/>
      <c r="H157" s="38"/>
      <c r="I157" s="38"/>
      <c r="J157" s="38"/>
      <c r="K157" s="38">
        <v>3</v>
      </c>
      <c r="L157" s="38"/>
      <c r="M157" s="38">
        <v>1</v>
      </c>
      <c r="N157" s="38">
        <v>2</v>
      </c>
      <c r="O157" s="38"/>
      <c r="P157" s="38"/>
      <c r="Q157" s="38"/>
      <c r="R157" s="38"/>
      <c r="S157" s="39">
        <v>6</v>
      </c>
    </row>
    <row r="158" spans="1:19" x14ac:dyDescent="0.2">
      <c r="A158" s="36">
        <v>9758</v>
      </c>
      <c r="B158" s="31" t="s">
        <v>678</v>
      </c>
      <c r="C158" s="32" t="s">
        <v>691</v>
      </c>
      <c r="D158" s="32" t="s">
        <v>237</v>
      </c>
      <c r="E158" s="31">
        <v>1</v>
      </c>
      <c r="F158" s="37"/>
      <c r="G158" s="38"/>
      <c r="H158" s="38"/>
      <c r="I158" s="38"/>
      <c r="J158" s="38"/>
      <c r="K158" s="38"/>
      <c r="L158" s="38"/>
      <c r="M158" s="38"/>
      <c r="N158" s="38"/>
      <c r="O158" s="38">
        <v>1</v>
      </c>
      <c r="P158" s="38"/>
      <c r="Q158" s="38"/>
      <c r="R158" s="38"/>
      <c r="S158" s="39">
        <v>1</v>
      </c>
    </row>
    <row r="159" spans="1:19" x14ac:dyDescent="0.2">
      <c r="A159" s="36">
        <v>2</v>
      </c>
      <c r="B159" s="31" t="s">
        <v>678</v>
      </c>
      <c r="C159" s="41" t="s">
        <v>692</v>
      </c>
      <c r="D159" s="32"/>
      <c r="E159" s="31">
        <v>1</v>
      </c>
      <c r="F159" s="37"/>
      <c r="G159" s="40"/>
      <c r="H159" s="40"/>
      <c r="I159" s="40"/>
      <c r="J159" s="40"/>
      <c r="K159" s="40"/>
      <c r="L159" s="40"/>
      <c r="M159" s="40"/>
      <c r="N159" s="40"/>
      <c r="O159" s="40"/>
      <c r="P159" s="40">
        <v>1</v>
      </c>
      <c r="Q159" s="40"/>
      <c r="R159" s="40"/>
      <c r="S159" s="39">
        <v>1</v>
      </c>
    </row>
    <row r="160" spans="1:19" x14ac:dyDescent="0.2">
      <c r="A160" s="36">
        <v>19</v>
      </c>
      <c r="B160" s="31" t="s">
        <v>678</v>
      </c>
      <c r="C160" s="41" t="s">
        <v>692</v>
      </c>
      <c r="D160" s="32"/>
      <c r="E160" s="31">
        <v>2</v>
      </c>
      <c r="F160" s="37"/>
      <c r="G160" s="38"/>
      <c r="H160" s="38"/>
      <c r="I160" s="38"/>
      <c r="J160" s="38"/>
      <c r="K160" s="38"/>
      <c r="L160" s="38"/>
      <c r="M160" s="38">
        <v>1</v>
      </c>
      <c r="N160" s="38">
        <v>1</v>
      </c>
      <c r="O160" s="38"/>
      <c r="P160" s="38"/>
      <c r="Q160" s="38"/>
      <c r="R160" s="38"/>
      <c r="S160" s="39">
        <v>2</v>
      </c>
    </row>
    <row r="161" spans="1:19" x14ac:dyDescent="0.2">
      <c r="A161" s="36">
        <v>215</v>
      </c>
      <c r="B161" s="31" t="s">
        <v>678</v>
      </c>
      <c r="C161" s="41" t="s">
        <v>692</v>
      </c>
      <c r="D161" s="32"/>
      <c r="E161" s="31">
        <v>1</v>
      </c>
      <c r="F161" s="37"/>
      <c r="G161" s="38"/>
      <c r="H161" s="38"/>
      <c r="I161" s="38"/>
      <c r="J161" s="38"/>
      <c r="K161" s="38"/>
      <c r="L161" s="38"/>
      <c r="M161" s="38"/>
      <c r="N161" s="38"/>
      <c r="O161" s="38"/>
      <c r="P161" s="38">
        <v>1</v>
      </c>
      <c r="Q161" s="38"/>
      <c r="R161" s="38"/>
      <c r="S161" s="39">
        <v>1</v>
      </c>
    </row>
    <row r="162" spans="1:19" x14ac:dyDescent="0.2">
      <c r="A162" s="36">
        <v>1239</v>
      </c>
      <c r="B162" s="31" t="s">
        <v>678</v>
      </c>
      <c r="C162" s="41" t="s">
        <v>692</v>
      </c>
      <c r="D162" s="32"/>
      <c r="E162" s="31">
        <v>1</v>
      </c>
      <c r="F162" s="37"/>
      <c r="G162" s="38"/>
      <c r="H162" s="38"/>
      <c r="I162" s="38"/>
      <c r="J162" s="38"/>
      <c r="K162" s="38"/>
      <c r="L162" s="38"/>
      <c r="M162" s="38">
        <v>1</v>
      </c>
      <c r="N162" s="38"/>
      <c r="O162" s="38"/>
      <c r="P162" s="38"/>
      <c r="Q162" s="38"/>
      <c r="R162" s="38"/>
      <c r="S162" s="39">
        <v>1</v>
      </c>
    </row>
    <row r="163" spans="1:19" x14ac:dyDescent="0.2">
      <c r="A163" s="36">
        <v>1603</v>
      </c>
      <c r="B163" s="31" t="s">
        <v>678</v>
      </c>
      <c r="C163" s="41" t="s">
        <v>692</v>
      </c>
      <c r="D163" s="32"/>
      <c r="E163" s="31">
        <v>1</v>
      </c>
      <c r="F163" s="37"/>
      <c r="G163" s="38"/>
      <c r="H163" s="38"/>
      <c r="I163" s="38"/>
      <c r="J163" s="38"/>
      <c r="K163" s="38"/>
      <c r="L163" s="38"/>
      <c r="M163" s="38">
        <v>1</v>
      </c>
      <c r="N163" s="38"/>
      <c r="O163" s="38"/>
      <c r="P163" s="38"/>
      <c r="Q163" s="38"/>
      <c r="R163" s="38"/>
      <c r="S163" s="39">
        <v>1</v>
      </c>
    </row>
    <row r="164" spans="1:19" x14ac:dyDescent="0.2">
      <c r="A164" s="36">
        <v>1908</v>
      </c>
      <c r="B164" s="31" t="s">
        <v>678</v>
      </c>
      <c r="C164" s="41" t="s">
        <v>692</v>
      </c>
      <c r="D164" s="32"/>
      <c r="E164" s="31">
        <v>1</v>
      </c>
      <c r="F164" s="37"/>
      <c r="G164" s="38"/>
      <c r="H164" s="38"/>
      <c r="I164" s="38"/>
      <c r="J164" s="38"/>
      <c r="K164" s="38"/>
      <c r="L164" s="38"/>
      <c r="M164" s="38">
        <v>1</v>
      </c>
      <c r="N164" s="38"/>
      <c r="O164" s="38"/>
      <c r="P164" s="38"/>
      <c r="Q164" s="38"/>
      <c r="R164" s="38"/>
      <c r="S164" s="39">
        <v>1</v>
      </c>
    </row>
    <row r="165" spans="1:19" x14ac:dyDescent="0.2">
      <c r="A165" s="36">
        <v>17324</v>
      </c>
      <c r="B165" s="31" t="s">
        <v>678</v>
      </c>
      <c r="C165" s="41" t="s">
        <v>692</v>
      </c>
      <c r="D165" s="32"/>
      <c r="E165" s="31">
        <v>1</v>
      </c>
      <c r="F165" s="37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>
        <v>1</v>
      </c>
      <c r="S165" s="39">
        <v>1</v>
      </c>
    </row>
    <row r="166" spans="1:19" x14ac:dyDescent="0.2">
      <c r="A166" s="36">
        <v>19324</v>
      </c>
      <c r="B166" s="31" t="s">
        <v>678</v>
      </c>
      <c r="C166" s="41" t="s">
        <v>692</v>
      </c>
      <c r="D166" s="32"/>
      <c r="E166" s="31">
        <v>1</v>
      </c>
      <c r="F166" s="37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>
        <v>1</v>
      </c>
      <c r="S166" s="39">
        <v>1</v>
      </c>
    </row>
    <row r="167" spans="1:19" x14ac:dyDescent="0.2">
      <c r="A167" s="36">
        <v>22989</v>
      </c>
      <c r="B167" s="31" t="s">
        <v>678</v>
      </c>
      <c r="C167" s="41" t="s">
        <v>692</v>
      </c>
      <c r="D167" s="32"/>
      <c r="E167" s="31">
        <v>1</v>
      </c>
      <c r="F167" s="37"/>
      <c r="G167" s="38"/>
      <c r="H167" s="38"/>
      <c r="I167" s="38"/>
      <c r="J167" s="38"/>
      <c r="K167" s="38"/>
      <c r="L167" s="38"/>
      <c r="M167" s="38"/>
      <c r="N167" s="38"/>
      <c r="O167" s="38"/>
      <c r="P167" s="38">
        <v>1</v>
      </c>
      <c r="Q167" s="38"/>
      <c r="R167" s="38"/>
      <c r="S167" s="39">
        <v>1</v>
      </c>
    </row>
    <row r="168" spans="1:19" x14ac:dyDescent="0.2">
      <c r="A168" s="36">
        <v>89008</v>
      </c>
      <c r="B168" s="31" t="s">
        <v>678</v>
      </c>
      <c r="C168" s="41" t="s">
        <v>692</v>
      </c>
      <c r="D168" s="32"/>
      <c r="E168" s="31">
        <v>5</v>
      </c>
      <c r="F168" s="37"/>
      <c r="G168" s="38"/>
      <c r="H168" s="38"/>
      <c r="I168" s="38">
        <v>1</v>
      </c>
      <c r="J168" s="38"/>
      <c r="K168" s="38">
        <v>1</v>
      </c>
      <c r="L168" s="38">
        <v>1</v>
      </c>
      <c r="M168" s="38">
        <v>4</v>
      </c>
      <c r="N168" s="38">
        <v>1</v>
      </c>
      <c r="O168" s="38"/>
      <c r="P168" s="38"/>
      <c r="Q168" s="38"/>
      <c r="R168" s="38"/>
      <c r="S168" s="39">
        <v>8</v>
      </c>
    </row>
    <row r="169" spans="1:19" x14ac:dyDescent="0.2">
      <c r="A169" s="36">
        <v>123989</v>
      </c>
      <c r="B169" s="31" t="s">
        <v>678</v>
      </c>
      <c r="C169" s="41" t="s">
        <v>692</v>
      </c>
      <c r="D169" s="32"/>
      <c r="E169" s="31">
        <v>1</v>
      </c>
      <c r="F169" s="37"/>
      <c r="G169" s="38"/>
      <c r="H169" s="38"/>
      <c r="I169" s="38"/>
      <c r="J169" s="38"/>
      <c r="K169" s="38"/>
      <c r="L169" s="38"/>
      <c r="M169" s="38"/>
      <c r="N169" s="38">
        <v>1</v>
      </c>
      <c r="O169" s="38"/>
      <c r="P169" s="38"/>
      <c r="Q169" s="38"/>
      <c r="R169" s="38"/>
      <c r="S169" s="39">
        <v>1</v>
      </c>
    </row>
    <row r="170" spans="1:19" x14ac:dyDescent="0.2">
      <c r="A170" s="36">
        <v>125897</v>
      </c>
      <c r="B170" s="31" t="s">
        <v>678</v>
      </c>
      <c r="C170" s="41" t="s">
        <v>692</v>
      </c>
      <c r="D170" s="32"/>
      <c r="E170" s="31">
        <v>1</v>
      </c>
      <c r="F170" s="37"/>
      <c r="G170" s="38"/>
      <c r="H170" s="38"/>
      <c r="I170" s="38"/>
      <c r="J170" s="38"/>
      <c r="K170" s="38">
        <v>1</v>
      </c>
      <c r="L170" s="38"/>
      <c r="M170" s="38"/>
      <c r="N170" s="38"/>
      <c r="O170" s="38"/>
      <c r="P170" s="38"/>
      <c r="Q170" s="38"/>
      <c r="R170" s="38"/>
      <c r="S170" s="39">
        <v>1</v>
      </c>
    </row>
    <row r="171" spans="1:19" x14ac:dyDescent="0.2">
      <c r="A171" s="36">
        <v>125941</v>
      </c>
      <c r="B171" s="31" t="s">
        <v>678</v>
      </c>
      <c r="C171" s="41" t="s">
        <v>692</v>
      </c>
      <c r="D171" s="32"/>
      <c r="E171" s="31">
        <v>1</v>
      </c>
      <c r="F171" s="37"/>
      <c r="G171" s="38"/>
      <c r="H171" s="38"/>
      <c r="I171" s="38"/>
      <c r="J171" s="38"/>
      <c r="K171" s="38"/>
      <c r="L171" s="38"/>
      <c r="M171" s="38"/>
      <c r="N171" s="38"/>
      <c r="O171" s="38"/>
      <c r="P171" s="38">
        <v>1</v>
      </c>
      <c r="Q171" s="38"/>
      <c r="R171" s="38"/>
      <c r="S171" s="39">
        <v>1</v>
      </c>
    </row>
    <row r="172" spans="1:19" x14ac:dyDescent="0.2">
      <c r="A172" s="36">
        <v>126044</v>
      </c>
      <c r="B172" s="31" t="s">
        <v>678</v>
      </c>
      <c r="C172" s="41" t="s">
        <v>692</v>
      </c>
      <c r="D172" s="32"/>
      <c r="E172" s="31">
        <v>1</v>
      </c>
      <c r="F172" s="37"/>
      <c r="G172" s="38"/>
      <c r="H172" s="38"/>
      <c r="I172" s="38"/>
      <c r="J172" s="38"/>
      <c r="K172" s="38"/>
      <c r="L172" s="38">
        <v>1</v>
      </c>
      <c r="M172" s="38"/>
      <c r="N172" s="38"/>
      <c r="O172" s="38"/>
      <c r="P172" s="38"/>
      <c r="Q172" s="38"/>
      <c r="R172" s="38"/>
      <c r="S172" s="39">
        <v>1</v>
      </c>
    </row>
    <row r="173" spans="1:19" x14ac:dyDescent="0.2">
      <c r="A173" s="36">
        <v>133544</v>
      </c>
      <c r="B173" s="31" t="s">
        <v>678</v>
      </c>
      <c r="C173" s="41" t="s">
        <v>692</v>
      </c>
      <c r="D173" s="32"/>
      <c r="E173" s="31">
        <v>1</v>
      </c>
      <c r="F173" s="37"/>
      <c r="G173" s="38"/>
      <c r="H173" s="38"/>
      <c r="I173" s="38"/>
      <c r="J173" s="38"/>
      <c r="K173" s="38"/>
      <c r="L173" s="38"/>
      <c r="M173" s="38"/>
      <c r="N173" s="38"/>
      <c r="O173" s="38">
        <v>2</v>
      </c>
      <c r="P173" s="38"/>
      <c r="Q173" s="38"/>
      <c r="R173" s="38"/>
      <c r="S173" s="39">
        <v>2</v>
      </c>
    </row>
    <row r="174" spans="1:19" x14ac:dyDescent="0.2">
      <c r="A174" s="36">
        <v>133840</v>
      </c>
      <c r="B174" s="31" t="s">
        <v>678</v>
      </c>
      <c r="C174" s="41" t="s">
        <v>692</v>
      </c>
      <c r="D174" s="32"/>
      <c r="E174" s="31">
        <v>1</v>
      </c>
      <c r="F174" s="37"/>
      <c r="G174" s="38"/>
      <c r="H174" s="38"/>
      <c r="I174" s="38"/>
      <c r="J174" s="38"/>
      <c r="K174" s="38"/>
      <c r="L174" s="38"/>
      <c r="M174" s="38"/>
      <c r="N174" s="38"/>
      <c r="O174" s="38"/>
      <c r="P174" s="38">
        <v>1</v>
      </c>
      <c r="Q174" s="38"/>
      <c r="R174" s="38"/>
      <c r="S174" s="39">
        <v>1</v>
      </c>
    </row>
    <row r="175" spans="1:19" x14ac:dyDescent="0.2">
      <c r="A175" s="36">
        <v>135947</v>
      </c>
      <c r="B175" s="31" t="s">
        <v>678</v>
      </c>
      <c r="C175" s="41" t="s">
        <v>692</v>
      </c>
      <c r="D175" s="32"/>
      <c r="E175" s="31">
        <v>1</v>
      </c>
      <c r="F175" s="37"/>
      <c r="G175" s="38"/>
      <c r="H175" s="38"/>
      <c r="I175" s="38"/>
      <c r="J175" s="38"/>
      <c r="K175" s="38"/>
      <c r="L175" s="38"/>
      <c r="M175" s="38">
        <v>1</v>
      </c>
      <c r="N175" s="38"/>
      <c r="O175" s="38"/>
      <c r="P175" s="38"/>
      <c r="Q175" s="38"/>
      <c r="R175" s="38"/>
      <c r="S175" s="39">
        <v>1</v>
      </c>
    </row>
    <row r="176" spans="1:19" x14ac:dyDescent="0.2">
      <c r="A176" s="36">
        <v>140087</v>
      </c>
      <c r="B176" s="31" t="s">
        <v>678</v>
      </c>
      <c r="C176" s="41" t="s">
        <v>692</v>
      </c>
      <c r="D176" s="32"/>
      <c r="E176" s="31">
        <v>1</v>
      </c>
      <c r="F176" s="37"/>
      <c r="G176" s="38"/>
      <c r="H176" s="38"/>
      <c r="I176" s="38"/>
      <c r="J176" s="38"/>
      <c r="K176" s="38"/>
      <c r="L176" s="38"/>
      <c r="M176" s="38"/>
      <c r="N176" s="38"/>
      <c r="O176" s="38"/>
      <c r="P176" s="38">
        <v>1</v>
      </c>
      <c r="Q176" s="38"/>
      <c r="R176" s="38"/>
      <c r="S176" s="39">
        <v>1</v>
      </c>
    </row>
    <row r="177" spans="1:19" x14ac:dyDescent="0.2">
      <c r="A177" s="36">
        <v>201512</v>
      </c>
      <c r="B177" s="31" t="s">
        <v>678</v>
      </c>
      <c r="C177" s="41" t="s">
        <v>692</v>
      </c>
      <c r="D177" s="32"/>
      <c r="E177" s="31">
        <v>1</v>
      </c>
      <c r="F177" s="37"/>
      <c r="G177" s="38"/>
      <c r="H177" s="38"/>
      <c r="I177" s="38"/>
      <c r="J177" s="38"/>
      <c r="K177" s="38"/>
      <c r="L177" s="38"/>
      <c r="M177" s="38"/>
      <c r="N177" s="38"/>
      <c r="O177" s="38"/>
      <c r="P177" s="38">
        <v>1</v>
      </c>
      <c r="Q177" s="38"/>
      <c r="R177" s="38"/>
      <c r="S177" s="39">
        <v>1</v>
      </c>
    </row>
    <row r="178" spans="1:19" x14ac:dyDescent="0.2">
      <c r="A178" s="36">
        <v>12770</v>
      </c>
      <c r="B178" s="31" t="s">
        <v>678</v>
      </c>
      <c r="C178" s="32" t="s">
        <v>278</v>
      </c>
      <c r="D178" s="32" t="s">
        <v>693</v>
      </c>
      <c r="E178" s="31">
        <v>1</v>
      </c>
      <c r="F178" s="37"/>
      <c r="G178" s="38"/>
      <c r="H178" s="38"/>
      <c r="I178" s="38"/>
      <c r="J178" s="38"/>
      <c r="K178" s="38"/>
      <c r="L178" s="38"/>
      <c r="M178" s="38"/>
      <c r="N178" s="38"/>
      <c r="O178" s="38">
        <v>1</v>
      </c>
      <c r="P178" s="38"/>
      <c r="Q178" s="38"/>
      <c r="R178" s="38"/>
      <c r="S178" s="39">
        <v>1</v>
      </c>
    </row>
    <row r="179" spans="1:19" x14ac:dyDescent="0.2">
      <c r="A179" s="36">
        <v>11947</v>
      </c>
      <c r="B179" s="31" t="s">
        <v>678</v>
      </c>
      <c r="C179" s="32" t="s">
        <v>694</v>
      </c>
      <c r="D179" s="32" t="s">
        <v>695</v>
      </c>
      <c r="E179" s="31">
        <v>1</v>
      </c>
      <c r="F179" s="37"/>
      <c r="G179" s="38"/>
      <c r="H179" s="38"/>
      <c r="I179" s="38"/>
      <c r="J179" s="38">
        <v>1</v>
      </c>
      <c r="K179" s="38"/>
      <c r="L179" s="38"/>
      <c r="M179" s="38"/>
      <c r="N179" s="38"/>
      <c r="O179" s="38"/>
      <c r="P179" s="38"/>
      <c r="Q179" s="38"/>
      <c r="R179" s="38"/>
      <c r="S179" s="39">
        <v>1</v>
      </c>
    </row>
    <row r="180" spans="1:19" x14ac:dyDescent="0.2">
      <c r="A180" s="36">
        <v>12943</v>
      </c>
      <c r="B180" s="31" t="s">
        <v>678</v>
      </c>
      <c r="C180" s="32" t="s">
        <v>696</v>
      </c>
      <c r="D180" s="32" t="s">
        <v>192</v>
      </c>
      <c r="E180" s="31">
        <v>1</v>
      </c>
      <c r="F180" s="37"/>
      <c r="G180" s="38"/>
      <c r="H180" s="38"/>
      <c r="I180" s="38"/>
      <c r="J180" s="38"/>
      <c r="K180" s="38"/>
      <c r="L180" s="38"/>
      <c r="M180" s="38">
        <v>1</v>
      </c>
      <c r="N180" s="38"/>
      <c r="O180" s="38"/>
      <c r="P180" s="38"/>
      <c r="Q180" s="38"/>
      <c r="R180" s="38"/>
      <c r="S180" s="39">
        <v>1</v>
      </c>
    </row>
    <row r="181" spans="1:19" x14ac:dyDescent="0.2">
      <c r="A181" s="36">
        <v>8482</v>
      </c>
      <c r="B181" s="31" t="s">
        <v>678</v>
      </c>
      <c r="C181" s="32" t="s">
        <v>260</v>
      </c>
      <c r="D181" s="32" t="s">
        <v>697</v>
      </c>
      <c r="E181" s="31">
        <v>2</v>
      </c>
      <c r="F181" s="37"/>
      <c r="G181" s="38"/>
      <c r="H181" s="38"/>
      <c r="I181" s="38"/>
      <c r="J181" s="38"/>
      <c r="K181" s="38">
        <v>1</v>
      </c>
      <c r="L181" s="38"/>
      <c r="M181" s="38">
        <v>1</v>
      </c>
      <c r="N181" s="38"/>
      <c r="O181" s="38"/>
      <c r="P181" s="38"/>
      <c r="Q181" s="38"/>
      <c r="R181" s="38"/>
      <c r="S181" s="39">
        <v>2</v>
      </c>
    </row>
    <row r="182" spans="1:19" x14ac:dyDescent="0.2">
      <c r="A182" s="36">
        <v>14164</v>
      </c>
      <c r="B182" s="31" t="s">
        <v>678</v>
      </c>
      <c r="C182" s="32" t="s">
        <v>698</v>
      </c>
      <c r="D182" s="32" t="s">
        <v>699</v>
      </c>
      <c r="E182" s="31">
        <v>1</v>
      </c>
      <c r="F182" s="37"/>
      <c r="G182" s="38"/>
      <c r="H182" s="38"/>
      <c r="I182" s="38"/>
      <c r="J182" s="38"/>
      <c r="K182" s="38"/>
      <c r="L182" s="38"/>
      <c r="M182" s="38"/>
      <c r="N182" s="38"/>
      <c r="O182" s="38"/>
      <c r="P182" s="38">
        <v>3</v>
      </c>
      <c r="Q182" s="38"/>
      <c r="R182" s="38"/>
      <c r="S182" s="39">
        <v>3</v>
      </c>
    </row>
    <row r="183" spans="1:19" x14ac:dyDescent="0.2">
      <c r="A183" s="36">
        <v>13510</v>
      </c>
      <c r="B183" s="31" t="s">
        <v>678</v>
      </c>
      <c r="C183" s="32" t="s">
        <v>700</v>
      </c>
      <c r="D183" s="32" t="s">
        <v>701</v>
      </c>
      <c r="E183" s="31">
        <v>2</v>
      </c>
      <c r="F183" s="37"/>
      <c r="G183" s="38"/>
      <c r="H183" s="38"/>
      <c r="I183" s="38"/>
      <c r="J183" s="38"/>
      <c r="K183" s="38"/>
      <c r="L183" s="38">
        <v>2</v>
      </c>
      <c r="M183" s="38">
        <v>1</v>
      </c>
      <c r="N183" s="38"/>
      <c r="O183" s="38"/>
      <c r="P183" s="38"/>
      <c r="Q183" s="38"/>
      <c r="R183" s="38"/>
      <c r="S183" s="39">
        <v>3</v>
      </c>
    </row>
    <row r="184" spans="1:19" x14ac:dyDescent="0.2">
      <c r="A184" s="36">
        <v>12766</v>
      </c>
      <c r="B184" s="31" t="s">
        <v>678</v>
      </c>
      <c r="C184" s="32" t="s">
        <v>702</v>
      </c>
      <c r="D184" s="32" t="s">
        <v>703</v>
      </c>
      <c r="E184" s="31">
        <v>1</v>
      </c>
      <c r="F184" s="37"/>
      <c r="G184" s="38"/>
      <c r="H184" s="38"/>
      <c r="I184" s="38"/>
      <c r="J184" s="38"/>
      <c r="K184" s="38"/>
      <c r="L184" s="38"/>
      <c r="M184" s="38"/>
      <c r="N184" s="38"/>
      <c r="O184" s="38"/>
      <c r="P184" s="38">
        <v>1</v>
      </c>
      <c r="Q184" s="38"/>
      <c r="R184" s="38"/>
      <c r="S184" s="39">
        <v>1</v>
      </c>
    </row>
    <row r="185" spans="1:19" x14ac:dyDescent="0.2">
      <c r="A185" s="36">
        <v>12447</v>
      </c>
      <c r="B185" s="31" t="s">
        <v>678</v>
      </c>
      <c r="C185" s="32" t="s">
        <v>704</v>
      </c>
      <c r="D185" s="32" t="s">
        <v>308</v>
      </c>
      <c r="E185" s="31">
        <v>1</v>
      </c>
      <c r="F185" s="37"/>
      <c r="G185" s="38"/>
      <c r="H185" s="38"/>
      <c r="I185" s="38"/>
      <c r="J185" s="38"/>
      <c r="K185" s="38"/>
      <c r="L185" s="38"/>
      <c r="M185" s="38">
        <v>1</v>
      </c>
      <c r="N185" s="38"/>
      <c r="O185" s="38"/>
      <c r="P185" s="38"/>
      <c r="Q185" s="38"/>
      <c r="R185" s="38"/>
      <c r="S185" s="39">
        <v>1</v>
      </c>
    </row>
    <row r="186" spans="1:19" x14ac:dyDescent="0.2">
      <c r="A186" s="36">
        <v>12403</v>
      </c>
      <c r="B186" s="31" t="s">
        <v>678</v>
      </c>
      <c r="C186" s="32" t="s">
        <v>705</v>
      </c>
      <c r="D186" s="32" t="s">
        <v>296</v>
      </c>
      <c r="E186" s="31">
        <v>1</v>
      </c>
      <c r="F186" s="37"/>
      <c r="G186" s="38"/>
      <c r="H186" s="38"/>
      <c r="I186" s="38"/>
      <c r="J186" s="38"/>
      <c r="K186" s="38"/>
      <c r="L186" s="38"/>
      <c r="M186" s="38"/>
      <c r="N186" s="38"/>
      <c r="O186" s="38"/>
      <c r="P186" s="38">
        <v>1</v>
      </c>
      <c r="Q186" s="38"/>
      <c r="R186" s="38"/>
      <c r="S186" s="39">
        <v>1</v>
      </c>
    </row>
    <row r="187" spans="1:19" x14ac:dyDescent="0.2">
      <c r="A187" s="36">
        <v>12748</v>
      </c>
      <c r="B187" s="31" t="s">
        <v>678</v>
      </c>
      <c r="C187" s="32" t="s">
        <v>705</v>
      </c>
      <c r="D187" s="32" t="s">
        <v>706</v>
      </c>
      <c r="E187" s="31">
        <v>1</v>
      </c>
      <c r="F187" s="37"/>
      <c r="G187" s="38"/>
      <c r="H187" s="38"/>
      <c r="I187" s="38">
        <v>1</v>
      </c>
      <c r="J187" s="38"/>
      <c r="K187" s="38"/>
      <c r="L187" s="38"/>
      <c r="M187" s="38"/>
      <c r="N187" s="38"/>
      <c r="O187" s="38"/>
      <c r="P187" s="38"/>
      <c r="Q187" s="38"/>
      <c r="R187" s="38"/>
      <c r="S187" s="39">
        <v>1</v>
      </c>
    </row>
    <row r="188" spans="1:19" x14ac:dyDescent="0.2">
      <c r="A188" s="36">
        <v>12972</v>
      </c>
      <c r="B188" s="31" t="s">
        <v>678</v>
      </c>
      <c r="C188" s="32" t="s">
        <v>705</v>
      </c>
      <c r="D188" s="32" t="s">
        <v>707</v>
      </c>
      <c r="E188" s="31">
        <v>1</v>
      </c>
      <c r="F188" s="37"/>
      <c r="G188" s="38"/>
      <c r="H188" s="38"/>
      <c r="I188" s="38"/>
      <c r="J188" s="38"/>
      <c r="K188" s="38"/>
      <c r="L188" s="38">
        <v>1</v>
      </c>
      <c r="M188" s="38"/>
      <c r="N188" s="38"/>
      <c r="O188" s="38"/>
      <c r="P188" s="38"/>
      <c r="Q188" s="38"/>
      <c r="R188" s="38"/>
      <c r="S188" s="39">
        <v>1</v>
      </c>
    </row>
    <row r="189" spans="1:19" x14ac:dyDescent="0.2">
      <c r="A189" s="36">
        <v>11974</v>
      </c>
      <c r="B189" s="31" t="s">
        <v>678</v>
      </c>
      <c r="C189" s="32" t="s">
        <v>323</v>
      </c>
      <c r="D189" s="32" t="s">
        <v>483</v>
      </c>
      <c r="E189" s="31">
        <v>1</v>
      </c>
      <c r="F189" s="37"/>
      <c r="G189" s="38"/>
      <c r="H189" s="38"/>
      <c r="I189" s="38"/>
      <c r="J189" s="38"/>
      <c r="K189" s="38"/>
      <c r="L189" s="38"/>
      <c r="M189" s="38"/>
      <c r="N189" s="38">
        <v>1</v>
      </c>
      <c r="O189" s="38"/>
      <c r="P189" s="38"/>
      <c r="Q189" s="38"/>
      <c r="R189" s="38"/>
      <c r="S189" s="39">
        <v>1</v>
      </c>
    </row>
    <row r="190" spans="1:19" x14ac:dyDescent="0.2">
      <c r="A190" s="36">
        <v>10904</v>
      </c>
      <c r="B190" s="31" t="s">
        <v>678</v>
      </c>
      <c r="C190" s="32" t="s">
        <v>708</v>
      </c>
      <c r="D190" s="32" t="s">
        <v>709</v>
      </c>
      <c r="E190" s="31">
        <v>1</v>
      </c>
      <c r="F190" s="37">
        <v>1</v>
      </c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9">
        <v>1</v>
      </c>
    </row>
    <row r="191" spans="1:19" x14ac:dyDescent="0.2">
      <c r="A191" s="36">
        <v>13958</v>
      </c>
      <c r="B191" s="31" t="s">
        <v>678</v>
      </c>
      <c r="C191" s="32" t="s">
        <v>710</v>
      </c>
      <c r="D191" s="32" t="s">
        <v>711</v>
      </c>
      <c r="E191" s="31">
        <v>1</v>
      </c>
      <c r="F191" s="37"/>
      <c r="G191" s="38"/>
      <c r="H191" s="38"/>
      <c r="I191" s="38"/>
      <c r="J191" s="38"/>
      <c r="K191" s="38"/>
      <c r="L191" s="38"/>
      <c r="M191" s="38"/>
      <c r="N191" s="38"/>
      <c r="O191" s="38"/>
      <c r="P191" s="38">
        <v>1</v>
      </c>
      <c r="Q191" s="38"/>
      <c r="R191" s="38"/>
      <c r="S191" s="39">
        <v>1</v>
      </c>
    </row>
    <row r="192" spans="1:19" x14ac:dyDescent="0.2">
      <c r="A192" s="36">
        <v>12276</v>
      </c>
      <c r="B192" s="31" t="s">
        <v>678</v>
      </c>
      <c r="C192" s="32" t="s">
        <v>712</v>
      </c>
      <c r="D192" s="32" t="s">
        <v>713</v>
      </c>
      <c r="E192" s="31">
        <v>1</v>
      </c>
      <c r="F192" s="37"/>
      <c r="G192" s="38"/>
      <c r="H192" s="38"/>
      <c r="I192" s="38">
        <v>1</v>
      </c>
      <c r="J192" s="38"/>
      <c r="K192" s="38"/>
      <c r="L192" s="38"/>
      <c r="M192" s="38"/>
      <c r="N192" s="38"/>
      <c r="O192" s="38"/>
      <c r="P192" s="38"/>
      <c r="Q192" s="38"/>
      <c r="R192" s="38"/>
      <c r="S192" s="39">
        <v>1</v>
      </c>
    </row>
    <row r="193" spans="1:19" x14ac:dyDescent="0.2">
      <c r="A193" s="36">
        <v>13603</v>
      </c>
      <c r="B193" s="31" t="s">
        <v>678</v>
      </c>
      <c r="C193" s="32" t="s">
        <v>90</v>
      </c>
      <c r="D193" s="32" t="s">
        <v>164</v>
      </c>
      <c r="E193" s="31">
        <v>1</v>
      </c>
      <c r="F193" s="37"/>
      <c r="G193" s="38"/>
      <c r="H193" s="38"/>
      <c r="I193" s="38"/>
      <c r="J193" s="38"/>
      <c r="K193" s="38"/>
      <c r="L193" s="38"/>
      <c r="M193" s="38">
        <v>4</v>
      </c>
      <c r="N193" s="38"/>
      <c r="O193" s="38"/>
      <c r="P193" s="38"/>
      <c r="Q193" s="38"/>
      <c r="R193" s="38"/>
      <c r="S193" s="39">
        <v>4</v>
      </c>
    </row>
    <row r="194" spans="1:19" x14ac:dyDescent="0.2">
      <c r="A194" s="36">
        <v>13440</v>
      </c>
      <c r="B194" s="31" t="s">
        <v>678</v>
      </c>
      <c r="C194" s="32" t="s">
        <v>714</v>
      </c>
      <c r="D194" s="32" t="s">
        <v>352</v>
      </c>
      <c r="E194" s="31">
        <v>1</v>
      </c>
      <c r="F194" s="37"/>
      <c r="G194" s="38"/>
      <c r="H194" s="38"/>
      <c r="I194" s="38"/>
      <c r="J194" s="38"/>
      <c r="K194" s="38"/>
      <c r="L194" s="38"/>
      <c r="M194" s="38"/>
      <c r="N194" s="38"/>
      <c r="O194" s="38"/>
      <c r="P194" s="38">
        <v>1</v>
      </c>
      <c r="Q194" s="38"/>
      <c r="R194" s="38"/>
      <c r="S194" s="39">
        <v>1</v>
      </c>
    </row>
    <row r="195" spans="1:19" x14ac:dyDescent="0.2">
      <c r="A195" s="36">
        <v>12544</v>
      </c>
      <c r="B195" s="31" t="s">
        <v>678</v>
      </c>
      <c r="C195" s="32" t="s">
        <v>434</v>
      </c>
      <c r="D195" s="32" t="s">
        <v>715</v>
      </c>
      <c r="E195" s="31">
        <v>2</v>
      </c>
      <c r="F195" s="37"/>
      <c r="G195" s="38"/>
      <c r="H195" s="38"/>
      <c r="I195" s="38"/>
      <c r="J195" s="38"/>
      <c r="K195" s="38"/>
      <c r="L195" s="38">
        <v>1</v>
      </c>
      <c r="M195" s="38"/>
      <c r="N195" s="38">
        <v>1</v>
      </c>
      <c r="O195" s="38"/>
      <c r="P195" s="38"/>
      <c r="Q195" s="38"/>
      <c r="R195" s="38"/>
      <c r="S195" s="39">
        <v>2</v>
      </c>
    </row>
    <row r="196" spans="1:19" x14ac:dyDescent="0.2">
      <c r="A196" s="36">
        <v>12951</v>
      </c>
      <c r="B196" s="31" t="s">
        <v>678</v>
      </c>
      <c r="C196" s="32" t="s">
        <v>312</v>
      </c>
      <c r="D196" s="32" t="s">
        <v>352</v>
      </c>
      <c r="E196" s="31">
        <v>1</v>
      </c>
      <c r="F196" s="37"/>
      <c r="G196" s="38"/>
      <c r="H196" s="38"/>
      <c r="I196" s="38"/>
      <c r="J196" s="38"/>
      <c r="K196" s="38"/>
      <c r="L196" s="38"/>
      <c r="M196" s="38"/>
      <c r="N196" s="38">
        <v>1</v>
      </c>
      <c r="O196" s="38"/>
      <c r="P196" s="38"/>
      <c r="Q196" s="38"/>
      <c r="R196" s="38"/>
      <c r="S196" s="39">
        <v>1</v>
      </c>
    </row>
    <row r="197" spans="1:19" x14ac:dyDescent="0.2">
      <c r="A197" s="36">
        <v>11973</v>
      </c>
      <c r="B197" s="31" t="s">
        <v>678</v>
      </c>
      <c r="C197" s="32" t="s">
        <v>716</v>
      </c>
      <c r="D197" s="32" t="s">
        <v>483</v>
      </c>
      <c r="E197" s="31">
        <v>2</v>
      </c>
      <c r="F197" s="37"/>
      <c r="G197" s="38"/>
      <c r="H197" s="38"/>
      <c r="I197" s="38"/>
      <c r="J197" s="38"/>
      <c r="K197" s="38">
        <v>2</v>
      </c>
      <c r="L197" s="38"/>
      <c r="M197" s="38">
        <v>2</v>
      </c>
      <c r="N197" s="38"/>
      <c r="O197" s="38"/>
      <c r="P197" s="38"/>
      <c r="Q197" s="38"/>
      <c r="R197" s="38"/>
      <c r="S197" s="39">
        <v>4</v>
      </c>
    </row>
    <row r="198" spans="1:19" x14ac:dyDescent="0.2">
      <c r="A198" s="36">
        <v>12484</v>
      </c>
      <c r="B198" s="31" t="s">
        <v>678</v>
      </c>
      <c r="C198" s="32" t="s">
        <v>717</v>
      </c>
      <c r="D198" s="32" t="s">
        <v>352</v>
      </c>
      <c r="E198" s="31">
        <v>1</v>
      </c>
      <c r="F198" s="37"/>
      <c r="G198" s="38"/>
      <c r="H198" s="38"/>
      <c r="I198" s="38"/>
      <c r="J198" s="38"/>
      <c r="K198" s="38"/>
      <c r="L198" s="38"/>
      <c r="M198" s="38"/>
      <c r="N198" s="38"/>
      <c r="O198" s="38"/>
      <c r="P198" s="38">
        <v>1</v>
      </c>
      <c r="Q198" s="38"/>
      <c r="R198" s="38"/>
      <c r="S198" s="39">
        <v>1</v>
      </c>
    </row>
    <row r="199" spans="1:19" x14ac:dyDescent="0.2">
      <c r="A199" s="36">
        <v>12761</v>
      </c>
      <c r="B199" s="31" t="s">
        <v>678</v>
      </c>
      <c r="C199" s="32" t="s">
        <v>457</v>
      </c>
      <c r="D199" s="32" t="s">
        <v>204</v>
      </c>
      <c r="E199" s="31">
        <v>1</v>
      </c>
      <c r="F199" s="37"/>
      <c r="G199" s="38"/>
      <c r="H199" s="38"/>
      <c r="I199" s="38"/>
      <c r="J199" s="38"/>
      <c r="K199" s="38">
        <v>1</v>
      </c>
      <c r="L199" s="38"/>
      <c r="M199" s="38"/>
      <c r="N199" s="38"/>
      <c r="O199" s="38"/>
      <c r="P199" s="38"/>
      <c r="Q199" s="38"/>
      <c r="R199" s="38"/>
      <c r="S199" s="39">
        <v>1</v>
      </c>
    </row>
    <row r="200" spans="1:19" x14ac:dyDescent="0.2">
      <c r="A200" s="36">
        <v>13443</v>
      </c>
      <c r="B200" s="31" t="s">
        <v>678</v>
      </c>
      <c r="C200" s="32" t="s">
        <v>194</v>
      </c>
      <c r="D200" s="32" t="s">
        <v>718</v>
      </c>
      <c r="E200" s="31">
        <v>1</v>
      </c>
      <c r="F200" s="37"/>
      <c r="G200" s="38"/>
      <c r="H200" s="38"/>
      <c r="I200" s="38"/>
      <c r="J200" s="38"/>
      <c r="K200" s="38"/>
      <c r="L200" s="38"/>
      <c r="M200" s="38">
        <v>1</v>
      </c>
      <c r="N200" s="38"/>
      <c r="O200" s="38"/>
      <c r="P200" s="38"/>
      <c r="Q200" s="38"/>
      <c r="R200" s="38"/>
      <c r="S200" s="39">
        <v>1</v>
      </c>
    </row>
    <row r="201" spans="1:19" x14ac:dyDescent="0.2">
      <c r="A201" s="36">
        <v>13591</v>
      </c>
      <c r="B201" s="31" t="s">
        <v>678</v>
      </c>
      <c r="C201" s="32" t="s">
        <v>292</v>
      </c>
      <c r="D201" s="32" t="s">
        <v>719</v>
      </c>
      <c r="E201" s="31">
        <v>2</v>
      </c>
      <c r="F201" s="37"/>
      <c r="G201" s="38"/>
      <c r="H201" s="38"/>
      <c r="I201" s="38"/>
      <c r="J201" s="38"/>
      <c r="K201" s="38"/>
      <c r="L201" s="38"/>
      <c r="M201" s="38"/>
      <c r="N201" s="38"/>
      <c r="O201" s="38">
        <v>1</v>
      </c>
      <c r="P201" s="38">
        <v>1</v>
      </c>
      <c r="Q201" s="38"/>
      <c r="R201" s="38"/>
      <c r="S201" s="39">
        <v>2</v>
      </c>
    </row>
    <row r="202" spans="1:19" x14ac:dyDescent="0.2">
      <c r="A202" s="36">
        <v>9868</v>
      </c>
      <c r="B202" s="31" t="s">
        <v>678</v>
      </c>
      <c r="C202" s="32" t="s">
        <v>720</v>
      </c>
      <c r="D202" s="32" t="s">
        <v>721</v>
      </c>
      <c r="E202" s="31">
        <v>2</v>
      </c>
      <c r="F202" s="37"/>
      <c r="G202" s="38"/>
      <c r="H202" s="38"/>
      <c r="I202" s="38">
        <v>3</v>
      </c>
      <c r="J202" s="38">
        <v>1</v>
      </c>
      <c r="K202" s="38"/>
      <c r="L202" s="38"/>
      <c r="M202" s="38"/>
      <c r="N202" s="38"/>
      <c r="O202" s="38"/>
      <c r="P202" s="38"/>
      <c r="Q202" s="38"/>
      <c r="R202" s="38"/>
      <c r="S202" s="39">
        <v>4</v>
      </c>
    </row>
    <row r="203" spans="1:19" x14ac:dyDescent="0.2">
      <c r="A203" s="36">
        <v>13594</v>
      </c>
      <c r="B203" s="31" t="s">
        <v>678</v>
      </c>
      <c r="C203" s="32" t="s">
        <v>362</v>
      </c>
      <c r="D203" s="32" t="s">
        <v>722</v>
      </c>
      <c r="E203" s="31">
        <v>1</v>
      </c>
      <c r="F203" s="37"/>
      <c r="G203" s="38"/>
      <c r="H203" s="38"/>
      <c r="I203" s="38"/>
      <c r="J203" s="38"/>
      <c r="K203" s="38"/>
      <c r="L203" s="38"/>
      <c r="M203" s="38">
        <v>1</v>
      </c>
      <c r="N203" s="38"/>
      <c r="O203" s="38"/>
      <c r="P203" s="38"/>
      <c r="Q203" s="38"/>
      <c r="R203" s="38"/>
      <c r="S203" s="39">
        <v>1</v>
      </c>
    </row>
    <row r="204" spans="1:19" x14ac:dyDescent="0.2">
      <c r="A204" s="36">
        <v>12983</v>
      </c>
      <c r="B204" s="31" t="s">
        <v>678</v>
      </c>
      <c r="C204" s="32" t="s">
        <v>723</v>
      </c>
      <c r="D204" s="32" t="s">
        <v>352</v>
      </c>
      <c r="E204" s="31">
        <v>1</v>
      </c>
      <c r="F204" s="37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>
        <v>2</v>
      </c>
      <c r="S204" s="39">
        <v>2</v>
      </c>
    </row>
    <row r="205" spans="1:19" x14ac:dyDescent="0.2">
      <c r="A205" s="36">
        <v>10493</v>
      </c>
      <c r="B205" s="31" t="s">
        <v>678</v>
      </c>
      <c r="C205" s="41" t="s">
        <v>751</v>
      </c>
      <c r="D205" s="32"/>
      <c r="E205" s="31">
        <v>1</v>
      </c>
      <c r="F205" s="37">
        <v>1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9">
        <v>1</v>
      </c>
    </row>
    <row r="206" spans="1:19" x14ac:dyDescent="0.2">
      <c r="A206" s="36">
        <v>12726</v>
      </c>
      <c r="B206" s="31" t="s">
        <v>678</v>
      </c>
      <c r="C206" s="41" t="s">
        <v>751</v>
      </c>
      <c r="D206" s="32"/>
      <c r="E206" s="31">
        <v>1</v>
      </c>
      <c r="F206" s="37"/>
      <c r="G206" s="38"/>
      <c r="H206" s="38"/>
      <c r="I206" s="38"/>
      <c r="J206" s="38"/>
      <c r="K206" s="38"/>
      <c r="L206" s="38"/>
      <c r="M206" s="38"/>
      <c r="N206" s="38"/>
      <c r="O206" s="38"/>
      <c r="P206" s="38">
        <v>1</v>
      </c>
      <c r="Q206" s="38"/>
      <c r="R206" s="38"/>
      <c r="S206" s="39">
        <v>1</v>
      </c>
    </row>
    <row r="207" spans="1:19" x14ac:dyDescent="0.2">
      <c r="A207" s="36">
        <v>12976</v>
      </c>
      <c r="B207" s="31" t="s">
        <v>678</v>
      </c>
      <c r="C207" s="41" t="s">
        <v>751</v>
      </c>
      <c r="D207" s="32"/>
      <c r="E207" s="31">
        <v>2</v>
      </c>
      <c r="F207" s="37"/>
      <c r="G207" s="38"/>
      <c r="H207" s="38"/>
      <c r="I207" s="38"/>
      <c r="J207" s="38">
        <v>7</v>
      </c>
      <c r="K207" s="38">
        <v>4</v>
      </c>
      <c r="L207" s="38"/>
      <c r="M207" s="38"/>
      <c r="N207" s="38"/>
      <c r="O207" s="38"/>
      <c r="P207" s="38"/>
      <c r="Q207" s="38"/>
      <c r="R207" s="38"/>
      <c r="S207" s="39">
        <v>11</v>
      </c>
    </row>
    <row r="208" spans="1:19" x14ac:dyDescent="0.2">
      <c r="A208" s="36">
        <v>14432</v>
      </c>
      <c r="B208" s="31" t="s">
        <v>678</v>
      </c>
      <c r="C208" s="41" t="s">
        <v>751</v>
      </c>
      <c r="D208" s="32"/>
      <c r="E208" s="31">
        <v>1</v>
      </c>
      <c r="F208" s="37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>
        <v>1</v>
      </c>
      <c r="S208" s="39">
        <v>1</v>
      </c>
    </row>
    <row r="209" spans="1:19" x14ac:dyDescent="0.2">
      <c r="A209" s="36">
        <v>14452</v>
      </c>
      <c r="B209" s="31" t="s">
        <v>678</v>
      </c>
      <c r="C209" s="41" t="s">
        <v>751</v>
      </c>
      <c r="D209" s="32"/>
      <c r="E209" s="31">
        <v>1</v>
      </c>
      <c r="F209" s="37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>
        <v>1</v>
      </c>
      <c r="S209" s="39">
        <v>1</v>
      </c>
    </row>
    <row r="210" spans="1:19" x14ac:dyDescent="0.2">
      <c r="A210" s="36">
        <v>14456</v>
      </c>
      <c r="B210" s="31" t="s">
        <v>678</v>
      </c>
      <c r="C210" s="41" t="s">
        <v>751</v>
      </c>
      <c r="D210" s="32"/>
      <c r="E210" s="31">
        <v>1</v>
      </c>
      <c r="F210" s="37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>
        <v>1</v>
      </c>
      <c r="S210" s="39">
        <v>1</v>
      </c>
    </row>
    <row r="211" spans="1:19" x14ac:dyDescent="0.2">
      <c r="A211" s="36">
        <v>14459</v>
      </c>
      <c r="B211" s="31" t="s">
        <v>678</v>
      </c>
      <c r="C211" s="41" t="s">
        <v>751</v>
      </c>
      <c r="D211" s="32"/>
      <c r="E211" s="31">
        <v>1</v>
      </c>
      <c r="F211" s="37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>
        <v>1</v>
      </c>
      <c r="S211" s="39">
        <v>1</v>
      </c>
    </row>
    <row r="212" spans="1:19" x14ac:dyDescent="0.2">
      <c r="A212" s="36">
        <v>14460</v>
      </c>
      <c r="B212" s="31" t="s">
        <v>678</v>
      </c>
      <c r="C212" s="41" t="s">
        <v>751</v>
      </c>
      <c r="D212" s="32"/>
      <c r="E212" s="31">
        <v>1</v>
      </c>
      <c r="F212" s="37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>
        <v>4</v>
      </c>
      <c r="S212" s="39">
        <v>4</v>
      </c>
    </row>
    <row r="213" spans="1:19" x14ac:dyDescent="0.2">
      <c r="A213" s="36">
        <v>14462</v>
      </c>
      <c r="B213" s="31" t="s">
        <v>678</v>
      </c>
      <c r="C213" s="41" t="s">
        <v>751</v>
      </c>
      <c r="D213" s="32"/>
      <c r="E213" s="31">
        <v>1</v>
      </c>
      <c r="F213" s="37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>
        <v>1</v>
      </c>
      <c r="S213" s="39">
        <v>1</v>
      </c>
    </row>
    <row r="214" spans="1:19" x14ac:dyDescent="0.2">
      <c r="A214" s="36">
        <v>12459</v>
      </c>
      <c r="B214" s="31" t="s">
        <v>678</v>
      </c>
      <c r="C214" s="32" t="s">
        <v>99</v>
      </c>
      <c r="D214" s="32" t="s">
        <v>236</v>
      </c>
      <c r="E214" s="31">
        <v>1</v>
      </c>
      <c r="F214" s="37"/>
      <c r="G214" s="38"/>
      <c r="H214" s="38"/>
      <c r="I214" s="38"/>
      <c r="J214" s="38"/>
      <c r="K214" s="38"/>
      <c r="L214" s="38"/>
      <c r="M214" s="38"/>
      <c r="N214" s="38"/>
      <c r="O214" s="38"/>
      <c r="P214" s="38">
        <v>1</v>
      </c>
      <c r="Q214" s="38"/>
      <c r="R214" s="38"/>
      <c r="S214" s="39">
        <v>1</v>
      </c>
    </row>
    <row r="215" spans="1:19" x14ac:dyDescent="0.2">
      <c r="A215" s="36">
        <v>12966</v>
      </c>
      <c r="B215" s="31" t="s">
        <v>678</v>
      </c>
      <c r="C215" s="32" t="s">
        <v>724</v>
      </c>
      <c r="D215" s="32" t="s">
        <v>725</v>
      </c>
      <c r="E215" s="31">
        <v>1</v>
      </c>
      <c r="F215" s="37"/>
      <c r="G215" s="38"/>
      <c r="H215" s="38"/>
      <c r="I215" s="38"/>
      <c r="J215" s="38"/>
      <c r="K215" s="38"/>
      <c r="L215" s="38"/>
      <c r="M215" s="38">
        <v>2</v>
      </c>
      <c r="N215" s="38"/>
      <c r="O215" s="38"/>
      <c r="P215" s="38"/>
      <c r="Q215" s="38"/>
      <c r="R215" s="38"/>
      <c r="S215" s="39">
        <v>2</v>
      </c>
    </row>
    <row r="216" spans="1:19" x14ac:dyDescent="0.2">
      <c r="A216" s="36">
        <v>14014</v>
      </c>
      <c r="B216" s="31" t="s">
        <v>678</v>
      </c>
      <c r="C216" s="32" t="s">
        <v>726</v>
      </c>
      <c r="D216" s="32" t="s">
        <v>151</v>
      </c>
      <c r="E216" s="31">
        <v>2</v>
      </c>
      <c r="F216" s="37"/>
      <c r="G216" s="38"/>
      <c r="H216" s="38"/>
      <c r="I216" s="38"/>
      <c r="J216" s="38"/>
      <c r="K216" s="38"/>
      <c r="L216" s="38"/>
      <c r="M216" s="38"/>
      <c r="N216" s="38"/>
      <c r="O216" s="38"/>
      <c r="P216" s="38">
        <v>2</v>
      </c>
      <c r="Q216" s="38">
        <v>1</v>
      </c>
      <c r="R216" s="38"/>
      <c r="S216" s="39">
        <v>3</v>
      </c>
    </row>
    <row r="217" spans="1:19" x14ac:dyDescent="0.2">
      <c r="A217" s="36">
        <v>13897</v>
      </c>
      <c r="B217" s="31" t="s">
        <v>678</v>
      </c>
      <c r="C217" s="32" t="s">
        <v>727</v>
      </c>
      <c r="D217" s="32" t="s">
        <v>303</v>
      </c>
      <c r="E217" s="31">
        <v>1</v>
      </c>
      <c r="F217" s="37"/>
      <c r="G217" s="38"/>
      <c r="H217" s="38"/>
      <c r="I217" s="38"/>
      <c r="J217" s="38"/>
      <c r="K217" s="38"/>
      <c r="L217" s="38"/>
      <c r="M217" s="38"/>
      <c r="N217" s="38"/>
      <c r="O217" s="38">
        <v>1</v>
      </c>
      <c r="P217" s="38"/>
      <c r="Q217" s="38"/>
      <c r="R217" s="38"/>
      <c r="S217" s="39">
        <v>1</v>
      </c>
    </row>
    <row r="218" spans="1:19" x14ac:dyDescent="0.2">
      <c r="A218" s="36">
        <v>13937</v>
      </c>
      <c r="B218" s="31" t="s">
        <v>678</v>
      </c>
      <c r="C218" s="32" t="s">
        <v>728</v>
      </c>
      <c r="D218" s="32" t="s">
        <v>288</v>
      </c>
      <c r="E218" s="31">
        <v>1</v>
      </c>
      <c r="F218" s="37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>
        <v>1</v>
      </c>
      <c r="S218" s="39">
        <v>1</v>
      </c>
    </row>
    <row r="219" spans="1:19" x14ac:dyDescent="0.2">
      <c r="A219" s="36">
        <v>11942</v>
      </c>
      <c r="B219" s="31" t="s">
        <v>678</v>
      </c>
      <c r="C219" s="32" t="s">
        <v>729</v>
      </c>
      <c r="D219" s="32" t="s">
        <v>730</v>
      </c>
      <c r="E219" s="31">
        <v>2</v>
      </c>
      <c r="F219" s="37"/>
      <c r="G219" s="38"/>
      <c r="H219" s="38"/>
      <c r="I219" s="38"/>
      <c r="J219" s="38"/>
      <c r="K219" s="38"/>
      <c r="L219" s="38"/>
      <c r="M219" s="38"/>
      <c r="N219" s="38">
        <v>1</v>
      </c>
      <c r="O219" s="38"/>
      <c r="P219" s="38">
        <v>1</v>
      </c>
      <c r="Q219" s="38"/>
      <c r="R219" s="38"/>
      <c r="S219" s="39">
        <v>2</v>
      </c>
    </row>
    <row r="220" spans="1:19" x14ac:dyDescent="0.2">
      <c r="A220" s="36">
        <v>12904</v>
      </c>
      <c r="B220" s="31" t="s">
        <v>678</v>
      </c>
      <c r="C220" s="32" t="s">
        <v>136</v>
      </c>
      <c r="D220" s="32" t="s">
        <v>55</v>
      </c>
      <c r="E220" s="31">
        <v>1</v>
      </c>
      <c r="F220" s="37"/>
      <c r="G220" s="38"/>
      <c r="H220" s="38"/>
      <c r="I220" s="38"/>
      <c r="J220" s="38"/>
      <c r="K220" s="38">
        <v>1</v>
      </c>
      <c r="L220" s="38"/>
      <c r="M220" s="38"/>
      <c r="N220" s="38"/>
      <c r="O220" s="38"/>
      <c r="P220" s="38"/>
      <c r="Q220" s="38"/>
      <c r="R220" s="38"/>
      <c r="S220" s="39">
        <v>1</v>
      </c>
    </row>
    <row r="221" spans="1:19" x14ac:dyDescent="0.2">
      <c r="A221" s="36">
        <v>12574</v>
      </c>
      <c r="B221" s="31" t="s">
        <v>678</v>
      </c>
      <c r="C221" s="32" t="s">
        <v>731</v>
      </c>
      <c r="D221" s="32" t="s">
        <v>732</v>
      </c>
      <c r="E221" s="31">
        <v>1</v>
      </c>
      <c r="F221" s="37"/>
      <c r="G221" s="38"/>
      <c r="H221" s="38"/>
      <c r="I221" s="38"/>
      <c r="J221" s="38"/>
      <c r="K221" s="38"/>
      <c r="L221" s="38"/>
      <c r="M221" s="38"/>
      <c r="N221" s="38"/>
      <c r="O221" s="38"/>
      <c r="P221" s="38">
        <v>1</v>
      </c>
      <c r="Q221" s="38"/>
      <c r="R221" s="38"/>
      <c r="S221" s="39">
        <v>1</v>
      </c>
    </row>
    <row r="222" spans="1:19" x14ac:dyDescent="0.2">
      <c r="A222" s="36">
        <v>13827</v>
      </c>
      <c r="B222" s="31" t="s">
        <v>678</v>
      </c>
      <c r="C222" s="32" t="s">
        <v>367</v>
      </c>
      <c r="D222" s="32" t="s">
        <v>733</v>
      </c>
      <c r="E222" s="31">
        <v>1</v>
      </c>
      <c r="F222" s="37"/>
      <c r="G222" s="38"/>
      <c r="H222" s="38"/>
      <c r="I222" s="38"/>
      <c r="J222" s="38"/>
      <c r="K222" s="38"/>
      <c r="L222" s="38"/>
      <c r="M222" s="38"/>
      <c r="N222" s="38">
        <v>1</v>
      </c>
      <c r="O222" s="38"/>
      <c r="P222" s="38"/>
      <c r="Q222" s="38"/>
      <c r="R222" s="38"/>
      <c r="S222" s="39">
        <v>1</v>
      </c>
    </row>
    <row r="223" spans="1:19" x14ac:dyDescent="0.2">
      <c r="A223" s="36">
        <v>12988</v>
      </c>
      <c r="B223" s="31" t="s">
        <v>678</v>
      </c>
      <c r="C223" s="32" t="s">
        <v>734</v>
      </c>
      <c r="D223" s="32" t="s">
        <v>735</v>
      </c>
      <c r="E223" s="31">
        <v>1</v>
      </c>
      <c r="F223" s="37"/>
      <c r="G223" s="38"/>
      <c r="H223" s="38"/>
      <c r="I223" s="38"/>
      <c r="J223" s="38"/>
      <c r="K223" s="38"/>
      <c r="L223" s="38"/>
      <c r="M223" s="38"/>
      <c r="N223" s="38"/>
      <c r="O223" s="38"/>
      <c r="P223" s="38">
        <v>1</v>
      </c>
      <c r="Q223" s="38"/>
      <c r="R223" s="38"/>
      <c r="S223" s="39">
        <v>1</v>
      </c>
    </row>
    <row r="224" spans="1:19" x14ac:dyDescent="0.2">
      <c r="A224" s="36">
        <v>12954</v>
      </c>
      <c r="B224" s="31" t="s">
        <v>678</v>
      </c>
      <c r="C224" s="32" t="s">
        <v>736</v>
      </c>
      <c r="D224" s="32" t="s">
        <v>405</v>
      </c>
      <c r="E224" s="31">
        <v>1</v>
      </c>
      <c r="F224" s="37"/>
      <c r="G224" s="38"/>
      <c r="H224" s="38"/>
      <c r="I224" s="38"/>
      <c r="J224" s="38"/>
      <c r="K224" s="38"/>
      <c r="L224" s="38"/>
      <c r="M224" s="38"/>
      <c r="N224" s="38">
        <v>2</v>
      </c>
      <c r="O224" s="38"/>
      <c r="P224" s="38"/>
      <c r="Q224" s="38"/>
      <c r="R224" s="38"/>
      <c r="S224" s="39">
        <v>2</v>
      </c>
    </row>
    <row r="225" spans="1:19" x14ac:dyDescent="0.2">
      <c r="A225" s="36">
        <v>12807</v>
      </c>
      <c r="B225" s="31" t="s">
        <v>678</v>
      </c>
      <c r="C225" s="32" t="s">
        <v>737</v>
      </c>
      <c r="D225" s="32" t="s">
        <v>738</v>
      </c>
      <c r="E225" s="31">
        <v>1</v>
      </c>
      <c r="F225" s="37"/>
      <c r="G225" s="38"/>
      <c r="H225" s="38"/>
      <c r="I225" s="38"/>
      <c r="J225" s="38"/>
      <c r="K225" s="38"/>
      <c r="L225" s="38"/>
      <c r="M225" s="38"/>
      <c r="N225" s="38"/>
      <c r="O225" s="38"/>
      <c r="P225" s="38">
        <v>1</v>
      </c>
      <c r="Q225" s="38"/>
      <c r="R225" s="38"/>
      <c r="S225" s="39">
        <v>1</v>
      </c>
    </row>
    <row r="226" spans="1:19" x14ac:dyDescent="0.2">
      <c r="A226" s="36">
        <v>14161</v>
      </c>
      <c r="B226" s="31" t="s">
        <v>678</v>
      </c>
      <c r="C226" s="32" t="s">
        <v>739</v>
      </c>
      <c r="D226" s="32" t="s">
        <v>680</v>
      </c>
      <c r="E226" s="31">
        <v>2</v>
      </c>
      <c r="F226" s="37"/>
      <c r="G226" s="38"/>
      <c r="H226" s="38"/>
      <c r="I226" s="38"/>
      <c r="J226" s="38"/>
      <c r="K226" s="38"/>
      <c r="L226" s="38"/>
      <c r="M226" s="38"/>
      <c r="N226" s="38"/>
      <c r="O226" s="38"/>
      <c r="P226" s="38">
        <v>3</v>
      </c>
      <c r="Q226" s="38"/>
      <c r="R226" s="38">
        <v>1</v>
      </c>
      <c r="S226" s="39">
        <v>4</v>
      </c>
    </row>
    <row r="227" spans="1:19" x14ac:dyDescent="0.2">
      <c r="A227" s="36">
        <v>13115</v>
      </c>
      <c r="B227" s="31" t="s">
        <v>678</v>
      </c>
      <c r="C227" s="32" t="s">
        <v>740</v>
      </c>
      <c r="D227" s="32" t="s">
        <v>741</v>
      </c>
      <c r="E227" s="31">
        <v>1</v>
      </c>
      <c r="F227" s="37"/>
      <c r="G227" s="38"/>
      <c r="H227" s="38"/>
      <c r="I227" s="38"/>
      <c r="J227" s="38"/>
      <c r="K227" s="38"/>
      <c r="L227" s="38"/>
      <c r="M227" s="38"/>
      <c r="N227" s="38"/>
      <c r="O227" s="38"/>
      <c r="P227" s="38">
        <v>1</v>
      </c>
      <c r="Q227" s="38"/>
      <c r="R227" s="38"/>
      <c r="S227" s="39">
        <v>1</v>
      </c>
    </row>
    <row r="228" spans="1:19" x14ac:dyDescent="0.2">
      <c r="A228" s="36">
        <v>13018</v>
      </c>
      <c r="B228" s="31" t="s">
        <v>678</v>
      </c>
      <c r="C228" s="32" t="s">
        <v>742</v>
      </c>
      <c r="D228" s="32" t="s">
        <v>743</v>
      </c>
      <c r="E228" s="31">
        <v>1</v>
      </c>
      <c r="F228" s="37"/>
      <c r="G228" s="38"/>
      <c r="H228" s="38"/>
      <c r="I228" s="38"/>
      <c r="J228" s="38"/>
      <c r="K228" s="38"/>
      <c r="L228" s="38"/>
      <c r="M228" s="38"/>
      <c r="N228" s="38"/>
      <c r="O228" s="38">
        <v>1</v>
      </c>
      <c r="P228" s="38"/>
      <c r="Q228" s="38"/>
      <c r="R228" s="38"/>
      <c r="S228" s="39">
        <v>1</v>
      </c>
    </row>
    <row r="229" spans="1:19" x14ac:dyDescent="0.2">
      <c r="A229" s="36">
        <v>13968</v>
      </c>
      <c r="B229" s="31" t="s">
        <v>678</v>
      </c>
      <c r="C229" s="32" t="s">
        <v>744</v>
      </c>
      <c r="D229" s="32" t="s">
        <v>318</v>
      </c>
      <c r="E229" s="31">
        <v>1</v>
      </c>
      <c r="F229" s="37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>
        <v>2</v>
      </c>
      <c r="S229" s="39">
        <v>2</v>
      </c>
    </row>
    <row r="230" spans="1:19" x14ac:dyDescent="0.2">
      <c r="A230" s="36">
        <v>13287</v>
      </c>
      <c r="B230" s="31" t="s">
        <v>678</v>
      </c>
      <c r="C230" s="32" t="s">
        <v>745</v>
      </c>
      <c r="D230" s="32" t="s">
        <v>352</v>
      </c>
      <c r="E230" s="31">
        <v>1</v>
      </c>
      <c r="F230" s="37"/>
      <c r="G230" s="38"/>
      <c r="H230" s="38"/>
      <c r="I230" s="38"/>
      <c r="J230" s="38"/>
      <c r="K230" s="38"/>
      <c r="L230" s="38"/>
      <c r="M230" s="38">
        <v>1</v>
      </c>
      <c r="N230" s="38"/>
      <c r="O230" s="38"/>
      <c r="P230" s="38"/>
      <c r="Q230" s="38"/>
      <c r="R230" s="38"/>
      <c r="S230" s="39">
        <v>1</v>
      </c>
    </row>
    <row r="231" spans="1:19" x14ac:dyDescent="0.2">
      <c r="A231" s="36">
        <v>11994</v>
      </c>
      <c r="B231" s="31" t="s">
        <v>678</v>
      </c>
      <c r="C231" s="32" t="s">
        <v>746</v>
      </c>
      <c r="D231" s="32" t="s">
        <v>137</v>
      </c>
      <c r="E231" s="31">
        <v>1</v>
      </c>
      <c r="F231" s="37"/>
      <c r="G231" s="38"/>
      <c r="H231" s="38"/>
      <c r="I231" s="38"/>
      <c r="J231" s="38">
        <v>1</v>
      </c>
      <c r="K231" s="38"/>
      <c r="L231" s="38"/>
      <c r="M231" s="38"/>
      <c r="N231" s="38"/>
      <c r="O231" s="38"/>
      <c r="P231" s="38"/>
      <c r="Q231" s="38"/>
      <c r="R231" s="38"/>
      <c r="S231" s="39">
        <v>1</v>
      </c>
    </row>
    <row r="232" spans="1:19" x14ac:dyDescent="0.2">
      <c r="A232" s="36">
        <v>12446</v>
      </c>
      <c r="B232" s="31" t="s">
        <v>678</v>
      </c>
      <c r="C232" s="32" t="s">
        <v>747</v>
      </c>
      <c r="D232" s="32" t="s">
        <v>748</v>
      </c>
      <c r="E232" s="31">
        <v>1</v>
      </c>
      <c r="F232" s="37"/>
      <c r="G232" s="38"/>
      <c r="H232" s="38"/>
      <c r="I232" s="38"/>
      <c r="J232" s="38"/>
      <c r="K232" s="38"/>
      <c r="L232" s="38"/>
      <c r="M232" s="38">
        <v>1</v>
      </c>
      <c r="N232" s="38"/>
      <c r="O232" s="38"/>
      <c r="P232" s="38"/>
      <c r="Q232" s="38"/>
      <c r="R232" s="38"/>
      <c r="S232" s="39">
        <v>1</v>
      </c>
    </row>
    <row r="233" spans="1:19" x14ac:dyDescent="0.2">
      <c r="A233" s="42" t="s">
        <v>749</v>
      </c>
      <c r="B233" s="31"/>
      <c r="C233" s="32"/>
      <c r="D233" s="32"/>
      <c r="E233" s="31"/>
      <c r="F233" s="43">
        <v>171</v>
      </c>
      <c r="G233" s="44">
        <v>203</v>
      </c>
      <c r="H233" s="44">
        <v>343</v>
      </c>
      <c r="I233" s="44">
        <v>446</v>
      </c>
      <c r="J233" s="44">
        <v>606</v>
      </c>
      <c r="K233" s="44">
        <v>795</v>
      </c>
      <c r="L233" s="44">
        <v>903</v>
      </c>
      <c r="M233" s="44">
        <v>1087</v>
      </c>
      <c r="N233" s="44">
        <v>1191</v>
      </c>
      <c r="O233" s="44">
        <v>1307</v>
      </c>
      <c r="P233" s="44">
        <v>1028</v>
      </c>
      <c r="Q233" s="44">
        <v>592</v>
      </c>
      <c r="R233" s="44">
        <v>232</v>
      </c>
      <c r="S233" s="45">
        <f>SUM(F233:R233)</f>
        <v>8904</v>
      </c>
    </row>
  </sheetData>
  <sheetProtection algorithmName="SHA-512" hashValue="h8jBPa9pQ4pr1U+/w68WSWfdrUQL6eANzZtg6igNkYIhsOhX0Q4vL43qVI++jV39knzXY7JDukKGK0jkCNN88w==" saltValue="ReWwHo3i4rU/jtbomMHI1A==" spinCount="100000" sheet="1" objects="1" scenarios="1"/>
  <mergeCells count="2">
    <mergeCell ref="A1:E1"/>
    <mergeCell ref="F1:S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8905"/>
  <sheetViews>
    <sheetView workbookViewId="0">
      <selection sqref="A1:A1048576"/>
    </sheetView>
  </sheetViews>
  <sheetFormatPr baseColWidth="10" defaultRowHeight="12" x14ac:dyDescent="0.2"/>
  <cols>
    <col min="1" max="1" width="14.5" bestFit="1" customWidth="1"/>
  </cols>
  <sheetData>
    <row r="1" spans="1:1" ht="12.75" x14ac:dyDescent="0.2">
      <c r="A1" s="49" t="s">
        <v>9656</v>
      </c>
    </row>
    <row r="2" spans="1:1" ht="12.75" x14ac:dyDescent="0.2">
      <c r="A2" s="49" t="s">
        <v>752</v>
      </c>
    </row>
    <row r="3" spans="1:1" ht="12.75" x14ac:dyDescent="0.2">
      <c r="A3" s="49" t="s">
        <v>753</v>
      </c>
    </row>
    <row r="4" spans="1:1" ht="12.75" x14ac:dyDescent="0.2">
      <c r="A4" s="49" t="s">
        <v>754</v>
      </c>
    </row>
    <row r="5" spans="1:1" ht="12.75" x14ac:dyDescent="0.2">
      <c r="A5" s="49" t="s">
        <v>755</v>
      </c>
    </row>
    <row r="6" spans="1:1" ht="12.75" x14ac:dyDescent="0.2">
      <c r="A6" s="49" t="s">
        <v>756</v>
      </c>
    </row>
    <row r="7" spans="1:1" ht="12.75" x14ac:dyDescent="0.2">
      <c r="A7" s="49" t="s">
        <v>757</v>
      </c>
    </row>
    <row r="8" spans="1:1" ht="12.75" x14ac:dyDescent="0.2">
      <c r="A8" s="49" t="s">
        <v>758</v>
      </c>
    </row>
    <row r="9" spans="1:1" ht="12.75" x14ac:dyDescent="0.2">
      <c r="A9" s="49" t="s">
        <v>759</v>
      </c>
    </row>
    <row r="10" spans="1:1" ht="12.75" x14ac:dyDescent="0.2">
      <c r="A10" s="49" t="s">
        <v>760</v>
      </c>
    </row>
    <row r="11" spans="1:1" ht="12.75" x14ac:dyDescent="0.2">
      <c r="A11" s="49" t="s">
        <v>761</v>
      </c>
    </row>
    <row r="12" spans="1:1" ht="12.75" x14ac:dyDescent="0.2">
      <c r="A12" s="49" t="s">
        <v>762</v>
      </c>
    </row>
    <row r="13" spans="1:1" ht="12.75" x14ac:dyDescent="0.2">
      <c r="A13" s="49" t="s">
        <v>763</v>
      </c>
    </row>
    <row r="14" spans="1:1" ht="12.75" x14ac:dyDescent="0.2">
      <c r="A14" s="49" t="s">
        <v>764</v>
      </c>
    </row>
    <row r="15" spans="1:1" ht="12.75" x14ac:dyDescent="0.2">
      <c r="A15" s="49" t="s">
        <v>765</v>
      </c>
    </row>
    <row r="16" spans="1:1" ht="12.75" x14ac:dyDescent="0.2">
      <c r="A16" s="49" t="s">
        <v>766</v>
      </c>
    </row>
    <row r="17" spans="1:1" ht="12.75" x14ac:dyDescent="0.2">
      <c r="A17" s="49" t="s">
        <v>767</v>
      </c>
    </row>
    <row r="18" spans="1:1" ht="12.75" x14ac:dyDescent="0.2">
      <c r="A18" s="49" t="s">
        <v>768</v>
      </c>
    </row>
    <row r="19" spans="1:1" ht="12.75" x14ac:dyDescent="0.2">
      <c r="A19" s="49" t="s">
        <v>769</v>
      </c>
    </row>
    <row r="20" spans="1:1" ht="12.75" x14ac:dyDescent="0.2">
      <c r="A20" s="49" t="s">
        <v>770</v>
      </c>
    </row>
    <row r="21" spans="1:1" ht="12.75" x14ac:dyDescent="0.2">
      <c r="A21" s="49" t="s">
        <v>771</v>
      </c>
    </row>
    <row r="22" spans="1:1" ht="12.75" x14ac:dyDescent="0.2">
      <c r="A22" s="49" t="s">
        <v>772</v>
      </c>
    </row>
    <row r="23" spans="1:1" ht="12.75" x14ac:dyDescent="0.2">
      <c r="A23" s="49" t="s">
        <v>773</v>
      </c>
    </row>
    <row r="24" spans="1:1" ht="12.75" x14ac:dyDescent="0.2">
      <c r="A24" s="49" t="s">
        <v>774</v>
      </c>
    </row>
    <row r="25" spans="1:1" ht="12.75" x14ac:dyDescent="0.2">
      <c r="A25" s="49" t="s">
        <v>775</v>
      </c>
    </row>
    <row r="26" spans="1:1" ht="12.75" x14ac:dyDescent="0.2">
      <c r="A26" s="49" t="s">
        <v>776</v>
      </c>
    </row>
    <row r="27" spans="1:1" ht="12.75" x14ac:dyDescent="0.2">
      <c r="A27" s="49" t="s">
        <v>777</v>
      </c>
    </row>
    <row r="28" spans="1:1" ht="12.75" x14ac:dyDescent="0.2">
      <c r="A28" s="49" t="s">
        <v>778</v>
      </c>
    </row>
    <row r="29" spans="1:1" ht="12.75" x14ac:dyDescent="0.2">
      <c r="A29" s="49" t="s">
        <v>779</v>
      </c>
    </row>
    <row r="30" spans="1:1" ht="12.75" x14ac:dyDescent="0.2">
      <c r="A30" s="49" t="s">
        <v>780</v>
      </c>
    </row>
    <row r="31" spans="1:1" ht="12.75" x14ac:dyDescent="0.2">
      <c r="A31" s="49" t="s">
        <v>781</v>
      </c>
    </row>
    <row r="32" spans="1:1" ht="12.75" x14ac:dyDescent="0.2">
      <c r="A32" s="49" t="s">
        <v>782</v>
      </c>
    </row>
    <row r="33" spans="1:1" ht="12.75" x14ac:dyDescent="0.2">
      <c r="A33" s="49" t="s">
        <v>783</v>
      </c>
    </row>
    <row r="34" spans="1:1" ht="12.75" x14ac:dyDescent="0.2">
      <c r="A34" s="49" t="s">
        <v>784</v>
      </c>
    </row>
    <row r="35" spans="1:1" ht="12.75" x14ac:dyDescent="0.2">
      <c r="A35" s="49" t="s">
        <v>785</v>
      </c>
    </row>
    <row r="36" spans="1:1" ht="12.75" x14ac:dyDescent="0.2">
      <c r="A36" s="49" t="s">
        <v>786</v>
      </c>
    </row>
    <row r="37" spans="1:1" ht="12.75" x14ac:dyDescent="0.2">
      <c r="A37" s="49" t="s">
        <v>787</v>
      </c>
    </row>
    <row r="38" spans="1:1" ht="12.75" x14ac:dyDescent="0.2">
      <c r="A38" s="49" t="s">
        <v>788</v>
      </c>
    </row>
    <row r="39" spans="1:1" ht="12.75" x14ac:dyDescent="0.2">
      <c r="A39" s="49" t="s">
        <v>789</v>
      </c>
    </row>
    <row r="40" spans="1:1" ht="12.75" x14ac:dyDescent="0.2">
      <c r="A40" s="49" t="s">
        <v>790</v>
      </c>
    </row>
    <row r="41" spans="1:1" ht="12.75" x14ac:dyDescent="0.2">
      <c r="A41" s="49" t="s">
        <v>791</v>
      </c>
    </row>
    <row r="42" spans="1:1" ht="12.75" x14ac:dyDescent="0.2">
      <c r="A42" s="49" t="s">
        <v>792</v>
      </c>
    </row>
    <row r="43" spans="1:1" ht="12.75" x14ac:dyDescent="0.2">
      <c r="A43" s="49" t="s">
        <v>793</v>
      </c>
    </row>
    <row r="44" spans="1:1" ht="12.75" x14ac:dyDescent="0.2">
      <c r="A44" s="49" t="s">
        <v>794</v>
      </c>
    </row>
    <row r="45" spans="1:1" ht="12.75" x14ac:dyDescent="0.2">
      <c r="A45" s="49" t="s">
        <v>795</v>
      </c>
    </row>
    <row r="46" spans="1:1" ht="12.75" x14ac:dyDescent="0.2">
      <c r="A46" s="49" t="s">
        <v>796</v>
      </c>
    </row>
    <row r="47" spans="1:1" ht="12.75" x14ac:dyDescent="0.2">
      <c r="A47" s="49" t="s">
        <v>797</v>
      </c>
    </row>
    <row r="48" spans="1:1" ht="12.75" x14ac:dyDescent="0.2">
      <c r="A48" s="49" t="s">
        <v>798</v>
      </c>
    </row>
    <row r="49" spans="1:1" ht="12.75" x14ac:dyDescent="0.2">
      <c r="A49" s="49" t="s">
        <v>799</v>
      </c>
    </row>
    <row r="50" spans="1:1" ht="12.75" x14ac:dyDescent="0.2">
      <c r="A50" s="49" t="s">
        <v>800</v>
      </c>
    </row>
    <row r="51" spans="1:1" ht="12.75" x14ac:dyDescent="0.2">
      <c r="A51" s="49" t="s">
        <v>801</v>
      </c>
    </row>
    <row r="52" spans="1:1" ht="12.75" x14ac:dyDescent="0.2">
      <c r="A52" s="49" t="s">
        <v>802</v>
      </c>
    </row>
    <row r="53" spans="1:1" ht="12.75" x14ac:dyDescent="0.2">
      <c r="A53" s="49" t="s">
        <v>803</v>
      </c>
    </row>
    <row r="54" spans="1:1" ht="12.75" x14ac:dyDescent="0.2">
      <c r="A54" s="49" t="s">
        <v>804</v>
      </c>
    </row>
    <row r="55" spans="1:1" ht="12.75" x14ac:dyDescent="0.2">
      <c r="A55" s="49" t="s">
        <v>805</v>
      </c>
    </row>
    <row r="56" spans="1:1" ht="12.75" x14ac:dyDescent="0.2">
      <c r="A56" s="49" t="s">
        <v>806</v>
      </c>
    </row>
    <row r="57" spans="1:1" ht="12.75" x14ac:dyDescent="0.2">
      <c r="A57" s="49" t="s">
        <v>807</v>
      </c>
    </row>
    <row r="58" spans="1:1" ht="12.75" x14ac:dyDescent="0.2">
      <c r="A58" s="49" t="s">
        <v>808</v>
      </c>
    </row>
    <row r="59" spans="1:1" ht="12.75" x14ac:dyDescent="0.2">
      <c r="A59" s="49" t="s">
        <v>809</v>
      </c>
    </row>
    <row r="60" spans="1:1" ht="12.75" x14ac:dyDescent="0.2">
      <c r="A60" s="49" t="s">
        <v>810</v>
      </c>
    </row>
    <row r="61" spans="1:1" ht="12.75" x14ac:dyDescent="0.2">
      <c r="A61" s="49" t="s">
        <v>811</v>
      </c>
    </row>
    <row r="62" spans="1:1" ht="12.75" x14ac:dyDescent="0.2">
      <c r="A62" s="49" t="s">
        <v>812</v>
      </c>
    </row>
    <row r="63" spans="1:1" ht="12.75" x14ac:dyDescent="0.2">
      <c r="A63" s="49" t="s">
        <v>813</v>
      </c>
    </row>
    <row r="64" spans="1:1" ht="12.75" x14ac:dyDescent="0.2">
      <c r="A64" s="49" t="s">
        <v>814</v>
      </c>
    </row>
    <row r="65" spans="1:1" ht="12.75" x14ac:dyDescent="0.2">
      <c r="A65" s="49" t="s">
        <v>815</v>
      </c>
    </row>
    <row r="66" spans="1:1" ht="12.75" x14ac:dyDescent="0.2">
      <c r="A66" s="49" t="s">
        <v>816</v>
      </c>
    </row>
    <row r="67" spans="1:1" ht="12.75" x14ac:dyDescent="0.2">
      <c r="A67" s="49" t="s">
        <v>817</v>
      </c>
    </row>
    <row r="68" spans="1:1" ht="12.75" x14ac:dyDescent="0.2">
      <c r="A68" s="49" t="s">
        <v>818</v>
      </c>
    </row>
    <row r="69" spans="1:1" ht="12.75" x14ac:dyDescent="0.2">
      <c r="A69" s="49" t="s">
        <v>819</v>
      </c>
    </row>
    <row r="70" spans="1:1" ht="12.75" x14ac:dyDescent="0.2">
      <c r="A70" s="49" t="s">
        <v>820</v>
      </c>
    </row>
    <row r="71" spans="1:1" ht="12.75" x14ac:dyDescent="0.2">
      <c r="A71" s="49" t="s">
        <v>821</v>
      </c>
    </row>
    <row r="72" spans="1:1" ht="12.75" x14ac:dyDescent="0.2">
      <c r="A72" s="49" t="s">
        <v>822</v>
      </c>
    </row>
    <row r="73" spans="1:1" ht="12.75" x14ac:dyDescent="0.2">
      <c r="A73" s="49" t="s">
        <v>823</v>
      </c>
    </row>
    <row r="74" spans="1:1" ht="12.75" x14ac:dyDescent="0.2">
      <c r="A74" s="49" t="s">
        <v>824</v>
      </c>
    </row>
    <row r="75" spans="1:1" ht="12.75" x14ac:dyDescent="0.2">
      <c r="A75" s="49" t="s">
        <v>825</v>
      </c>
    </row>
    <row r="76" spans="1:1" ht="12.75" x14ac:dyDescent="0.2">
      <c r="A76" s="49" t="s">
        <v>826</v>
      </c>
    </row>
    <row r="77" spans="1:1" ht="12.75" x14ac:dyDescent="0.2">
      <c r="A77" s="49" t="s">
        <v>827</v>
      </c>
    </row>
    <row r="78" spans="1:1" ht="12.75" x14ac:dyDescent="0.2">
      <c r="A78" s="49" t="s">
        <v>828</v>
      </c>
    </row>
    <row r="79" spans="1:1" ht="12.75" x14ac:dyDescent="0.2">
      <c r="A79" s="49" t="s">
        <v>829</v>
      </c>
    </row>
    <row r="80" spans="1:1" ht="12.75" x14ac:dyDescent="0.2">
      <c r="A80" s="49" t="s">
        <v>830</v>
      </c>
    </row>
    <row r="81" spans="1:1" ht="12.75" x14ac:dyDescent="0.2">
      <c r="A81" s="49" t="s">
        <v>831</v>
      </c>
    </row>
    <row r="82" spans="1:1" ht="12.75" x14ac:dyDescent="0.2">
      <c r="A82" s="49" t="s">
        <v>832</v>
      </c>
    </row>
    <row r="83" spans="1:1" ht="12.75" x14ac:dyDescent="0.2">
      <c r="A83" s="49" t="s">
        <v>833</v>
      </c>
    </row>
    <row r="84" spans="1:1" ht="12.75" x14ac:dyDescent="0.2">
      <c r="A84" s="49" t="s">
        <v>834</v>
      </c>
    </row>
    <row r="85" spans="1:1" ht="12.75" x14ac:dyDescent="0.2">
      <c r="A85" s="49" t="s">
        <v>835</v>
      </c>
    </row>
    <row r="86" spans="1:1" ht="12.75" x14ac:dyDescent="0.2">
      <c r="A86" s="49" t="s">
        <v>836</v>
      </c>
    </row>
    <row r="87" spans="1:1" ht="12.75" x14ac:dyDescent="0.2">
      <c r="A87" s="49" t="s">
        <v>837</v>
      </c>
    </row>
    <row r="88" spans="1:1" ht="12.75" x14ac:dyDescent="0.2">
      <c r="A88" s="49" t="s">
        <v>838</v>
      </c>
    </row>
    <row r="89" spans="1:1" ht="12.75" x14ac:dyDescent="0.2">
      <c r="A89" s="49" t="s">
        <v>839</v>
      </c>
    </row>
    <row r="90" spans="1:1" ht="12.75" x14ac:dyDescent="0.2">
      <c r="A90" s="49" t="s">
        <v>840</v>
      </c>
    </row>
    <row r="91" spans="1:1" ht="12.75" x14ac:dyDescent="0.2">
      <c r="A91" s="49" t="s">
        <v>841</v>
      </c>
    </row>
    <row r="92" spans="1:1" ht="12.75" x14ac:dyDescent="0.2">
      <c r="A92" s="49" t="s">
        <v>842</v>
      </c>
    </row>
    <row r="93" spans="1:1" ht="12.75" x14ac:dyDescent="0.2">
      <c r="A93" s="49" t="s">
        <v>843</v>
      </c>
    </row>
    <row r="94" spans="1:1" ht="12.75" x14ac:dyDescent="0.2">
      <c r="A94" s="49" t="s">
        <v>844</v>
      </c>
    </row>
    <row r="95" spans="1:1" ht="12.75" x14ac:dyDescent="0.2">
      <c r="A95" s="49" t="s">
        <v>845</v>
      </c>
    </row>
    <row r="96" spans="1:1" ht="12.75" x14ac:dyDescent="0.2">
      <c r="A96" s="49" t="s">
        <v>846</v>
      </c>
    </row>
    <row r="97" spans="1:1" ht="12.75" x14ac:dyDescent="0.2">
      <c r="A97" s="49" t="s">
        <v>847</v>
      </c>
    </row>
    <row r="98" spans="1:1" ht="12.75" x14ac:dyDescent="0.2">
      <c r="A98" s="49" t="s">
        <v>848</v>
      </c>
    </row>
    <row r="99" spans="1:1" ht="12.75" x14ac:dyDescent="0.2">
      <c r="A99" s="49" t="s">
        <v>849</v>
      </c>
    </row>
    <row r="100" spans="1:1" ht="12.75" x14ac:dyDescent="0.2">
      <c r="A100" s="49" t="s">
        <v>850</v>
      </c>
    </row>
    <row r="101" spans="1:1" ht="12.75" x14ac:dyDescent="0.2">
      <c r="A101" s="49" t="s">
        <v>851</v>
      </c>
    </row>
    <row r="102" spans="1:1" ht="12.75" x14ac:dyDescent="0.2">
      <c r="A102" s="49" t="s">
        <v>852</v>
      </c>
    </row>
    <row r="103" spans="1:1" ht="12.75" x14ac:dyDescent="0.2">
      <c r="A103" s="49" t="s">
        <v>853</v>
      </c>
    </row>
    <row r="104" spans="1:1" ht="12.75" x14ac:dyDescent="0.2">
      <c r="A104" s="49" t="s">
        <v>854</v>
      </c>
    </row>
    <row r="105" spans="1:1" ht="12.75" x14ac:dyDescent="0.2">
      <c r="A105" s="49" t="s">
        <v>855</v>
      </c>
    </row>
    <row r="106" spans="1:1" ht="12.75" x14ac:dyDescent="0.2">
      <c r="A106" s="49" t="s">
        <v>856</v>
      </c>
    </row>
    <row r="107" spans="1:1" ht="12.75" x14ac:dyDescent="0.2">
      <c r="A107" s="49" t="s">
        <v>857</v>
      </c>
    </row>
    <row r="108" spans="1:1" ht="12.75" x14ac:dyDescent="0.2">
      <c r="A108" s="49" t="s">
        <v>858</v>
      </c>
    </row>
    <row r="109" spans="1:1" ht="12.75" x14ac:dyDescent="0.2">
      <c r="A109" s="49" t="s">
        <v>859</v>
      </c>
    </row>
    <row r="110" spans="1:1" ht="12.75" x14ac:dyDescent="0.2">
      <c r="A110" s="49" t="s">
        <v>860</v>
      </c>
    </row>
    <row r="111" spans="1:1" ht="12.75" x14ac:dyDescent="0.2">
      <c r="A111" s="49" t="s">
        <v>861</v>
      </c>
    </row>
    <row r="112" spans="1:1" ht="12.75" x14ac:dyDescent="0.2">
      <c r="A112" s="49" t="s">
        <v>862</v>
      </c>
    </row>
    <row r="113" spans="1:1" ht="12.75" x14ac:dyDescent="0.2">
      <c r="A113" s="49" t="s">
        <v>863</v>
      </c>
    </row>
    <row r="114" spans="1:1" ht="12.75" x14ac:dyDescent="0.2">
      <c r="A114" s="49" t="s">
        <v>864</v>
      </c>
    </row>
    <row r="115" spans="1:1" ht="12.75" x14ac:dyDescent="0.2">
      <c r="A115" s="49" t="s">
        <v>865</v>
      </c>
    </row>
    <row r="116" spans="1:1" ht="12.75" x14ac:dyDescent="0.2">
      <c r="A116" s="49" t="s">
        <v>866</v>
      </c>
    </row>
    <row r="117" spans="1:1" ht="12.75" x14ac:dyDescent="0.2">
      <c r="A117" s="49" t="s">
        <v>867</v>
      </c>
    </row>
    <row r="118" spans="1:1" ht="12.75" x14ac:dyDescent="0.2">
      <c r="A118" s="49" t="s">
        <v>868</v>
      </c>
    </row>
    <row r="119" spans="1:1" ht="12.75" x14ac:dyDescent="0.2">
      <c r="A119" s="49" t="s">
        <v>869</v>
      </c>
    </row>
    <row r="120" spans="1:1" ht="12.75" x14ac:dyDescent="0.2">
      <c r="A120" s="49" t="s">
        <v>870</v>
      </c>
    </row>
    <row r="121" spans="1:1" ht="12.75" x14ac:dyDescent="0.2">
      <c r="A121" s="49" t="s">
        <v>871</v>
      </c>
    </row>
    <row r="122" spans="1:1" ht="12.75" x14ac:dyDescent="0.2">
      <c r="A122" s="49" t="s">
        <v>872</v>
      </c>
    </row>
    <row r="123" spans="1:1" ht="12.75" x14ac:dyDescent="0.2">
      <c r="A123" s="49" t="s">
        <v>873</v>
      </c>
    </row>
    <row r="124" spans="1:1" ht="12.75" x14ac:dyDescent="0.2">
      <c r="A124" s="49" t="s">
        <v>874</v>
      </c>
    </row>
    <row r="125" spans="1:1" ht="12.75" x14ac:dyDescent="0.2">
      <c r="A125" s="49" t="s">
        <v>875</v>
      </c>
    </row>
    <row r="126" spans="1:1" ht="12.75" x14ac:dyDescent="0.2">
      <c r="A126" s="49" t="s">
        <v>876</v>
      </c>
    </row>
    <row r="127" spans="1:1" ht="12.75" x14ac:dyDescent="0.2">
      <c r="A127" s="49" t="s">
        <v>877</v>
      </c>
    </row>
    <row r="128" spans="1:1" ht="12.75" x14ac:dyDescent="0.2">
      <c r="A128" s="49" t="s">
        <v>878</v>
      </c>
    </row>
    <row r="129" spans="1:1" ht="12.75" x14ac:dyDescent="0.2">
      <c r="A129" s="49" t="s">
        <v>879</v>
      </c>
    </row>
    <row r="130" spans="1:1" ht="12.75" x14ac:dyDescent="0.2">
      <c r="A130" s="49" t="s">
        <v>880</v>
      </c>
    </row>
    <row r="131" spans="1:1" ht="12.75" x14ac:dyDescent="0.2">
      <c r="A131" s="49" t="s">
        <v>881</v>
      </c>
    </row>
    <row r="132" spans="1:1" ht="12.75" x14ac:dyDescent="0.2">
      <c r="A132" s="49" t="s">
        <v>882</v>
      </c>
    </row>
    <row r="133" spans="1:1" ht="12.75" x14ac:dyDescent="0.2">
      <c r="A133" s="49" t="s">
        <v>883</v>
      </c>
    </row>
    <row r="134" spans="1:1" ht="12.75" x14ac:dyDescent="0.2">
      <c r="A134" s="49" t="s">
        <v>884</v>
      </c>
    </row>
    <row r="135" spans="1:1" ht="12.75" x14ac:dyDescent="0.2">
      <c r="A135" s="49" t="s">
        <v>885</v>
      </c>
    </row>
    <row r="136" spans="1:1" ht="12.75" x14ac:dyDescent="0.2">
      <c r="A136" s="49" t="s">
        <v>886</v>
      </c>
    </row>
    <row r="137" spans="1:1" ht="12.75" x14ac:dyDescent="0.2">
      <c r="A137" s="49" t="s">
        <v>887</v>
      </c>
    </row>
    <row r="138" spans="1:1" ht="12.75" x14ac:dyDescent="0.2">
      <c r="A138" s="49" t="s">
        <v>888</v>
      </c>
    </row>
    <row r="139" spans="1:1" ht="12.75" x14ac:dyDescent="0.2">
      <c r="A139" s="49" t="s">
        <v>889</v>
      </c>
    </row>
    <row r="140" spans="1:1" ht="12.75" x14ac:dyDescent="0.2">
      <c r="A140" s="49" t="s">
        <v>890</v>
      </c>
    </row>
    <row r="141" spans="1:1" ht="12.75" x14ac:dyDescent="0.2">
      <c r="A141" s="49" t="s">
        <v>891</v>
      </c>
    </row>
    <row r="142" spans="1:1" ht="12.75" x14ac:dyDescent="0.2">
      <c r="A142" s="49" t="s">
        <v>892</v>
      </c>
    </row>
    <row r="143" spans="1:1" ht="12.75" x14ac:dyDescent="0.2">
      <c r="A143" s="49" t="s">
        <v>893</v>
      </c>
    </row>
    <row r="144" spans="1:1" ht="12.75" x14ac:dyDescent="0.2">
      <c r="A144" s="49" t="s">
        <v>894</v>
      </c>
    </row>
    <row r="145" spans="1:1" ht="12.75" x14ac:dyDescent="0.2">
      <c r="A145" s="49" t="s">
        <v>895</v>
      </c>
    </row>
    <row r="146" spans="1:1" ht="12.75" x14ac:dyDescent="0.2">
      <c r="A146" s="49" t="s">
        <v>896</v>
      </c>
    </row>
    <row r="147" spans="1:1" ht="12.75" x14ac:dyDescent="0.2">
      <c r="A147" s="49" t="s">
        <v>897</v>
      </c>
    </row>
    <row r="148" spans="1:1" ht="12.75" x14ac:dyDescent="0.2">
      <c r="A148" s="49" t="s">
        <v>898</v>
      </c>
    </row>
    <row r="149" spans="1:1" ht="12.75" x14ac:dyDescent="0.2">
      <c r="A149" s="49" t="s">
        <v>899</v>
      </c>
    </row>
    <row r="150" spans="1:1" ht="12.75" x14ac:dyDescent="0.2">
      <c r="A150" s="49" t="s">
        <v>900</v>
      </c>
    </row>
    <row r="151" spans="1:1" ht="12.75" x14ac:dyDescent="0.2">
      <c r="A151" s="49" t="s">
        <v>901</v>
      </c>
    </row>
    <row r="152" spans="1:1" ht="12.75" x14ac:dyDescent="0.2">
      <c r="A152" s="49" t="s">
        <v>902</v>
      </c>
    </row>
    <row r="153" spans="1:1" ht="12.75" x14ac:dyDescent="0.2">
      <c r="A153" s="49" t="s">
        <v>903</v>
      </c>
    </row>
    <row r="154" spans="1:1" ht="12.75" x14ac:dyDescent="0.2">
      <c r="A154" s="49" t="s">
        <v>904</v>
      </c>
    </row>
    <row r="155" spans="1:1" ht="12.75" x14ac:dyDescent="0.2">
      <c r="A155" s="49" t="s">
        <v>905</v>
      </c>
    </row>
    <row r="156" spans="1:1" ht="12.75" x14ac:dyDescent="0.2">
      <c r="A156" s="49" t="s">
        <v>906</v>
      </c>
    </row>
    <row r="157" spans="1:1" ht="12.75" x14ac:dyDescent="0.2">
      <c r="A157" s="49" t="s">
        <v>907</v>
      </c>
    </row>
    <row r="158" spans="1:1" ht="12.75" x14ac:dyDescent="0.2">
      <c r="A158" s="49" t="s">
        <v>908</v>
      </c>
    </row>
    <row r="159" spans="1:1" ht="12.75" x14ac:dyDescent="0.2">
      <c r="A159" s="49" t="s">
        <v>909</v>
      </c>
    </row>
    <row r="160" spans="1:1" ht="12.75" x14ac:dyDescent="0.2">
      <c r="A160" s="49" t="s">
        <v>910</v>
      </c>
    </row>
    <row r="161" spans="1:1" ht="12.75" x14ac:dyDescent="0.2">
      <c r="A161" s="49" t="s">
        <v>911</v>
      </c>
    </row>
    <row r="162" spans="1:1" ht="12.75" x14ac:dyDescent="0.2">
      <c r="A162" s="49" t="s">
        <v>912</v>
      </c>
    </row>
    <row r="163" spans="1:1" ht="12.75" x14ac:dyDescent="0.2">
      <c r="A163" s="49" t="s">
        <v>913</v>
      </c>
    </row>
    <row r="164" spans="1:1" ht="12.75" x14ac:dyDescent="0.2">
      <c r="A164" s="49" t="s">
        <v>914</v>
      </c>
    </row>
    <row r="165" spans="1:1" ht="12.75" x14ac:dyDescent="0.2">
      <c r="A165" s="49" t="s">
        <v>915</v>
      </c>
    </row>
    <row r="166" spans="1:1" ht="12.75" x14ac:dyDescent="0.2">
      <c r="A166" s="49" t="s">
        <v>916</v>
      </c>
    </row>
    <row r="167" spans="1:1" ht="12.75" x14ac:dyDescent="0.2">
      <c r="A167" s="49" t="s">
        <v>917</v>
      </c>
    </row>
    <row r="168" spans="1:1" ht="12.75" x14ac:dyDescent="0.2">
      <c r="A168" s="49" t="s">
        <v>918</v>
      </c>
    </row>
    <row r="169" spans="1:1" ht="12.75" x14ac:dyDescent="0.2">
      <c r="A169" s="49" t="s">
        <v>919</v>
      </c>
    </row>
    <row r="170" spans="1:1" ht="12.75" x14ac:dyDescent="0.2">
      <c r="A170" s="49" t="s">
        <v>920</v>
      </c>
    </row>
    <row r="171" spans="1:1" ht="12.75" x14ac:dyDescent="0.2">
      <c r="A171" s="49" t="s">
        <v>921</v>
      </c>
    </row>
    <row r="172" spans="1:1" ht="12.75" x14ac:dyDescent="0.2">
      <c r="A172" s="49" t="s">
        <v>922</v>
      </c>
    </row>
    <row r="173" spans="1:1" ht="12.75" x14ac:dyDescent="0.2">
      <c r="A173" s="49" t="s">
        <v>923</v>
      </c>
    </row>
    <row r="174" spans="1:1" ht="12.75" x14ac:dyDescent="0.2">
      <c r="A174" s="49" t="s">
        <v>924</v>
      </c>
    </row>
    <row r="175" spans="1:1" ht="12.75" x14ac:dyDescent="0.2">
      <c r="A175" s="49" t="s">
        <v>925</v>
      </c>
    </row>
    <row r="176" spans="1:1" ht="12.75" x14ac:dyDescent="0.2">
      <c r="A176" s="49" t="s">
        <v>926</v>
      </c>
    </row>
    <row r="177" spans="1:1" ht="12.75" x14ac:dyDescent="0.2">
      <c r="A177" s="49" t="s">
        <v>927</v>
      </c>
    </row>
    <row r="178" spans="1:1" ht="12.75" x14ac:dyDescent="0.2">
      <c r="A178" s="49" t="s">
        <v>928</v>
      </c>
    </row>
    <row r="179" spans="1:1" ht="12.75" x14ac:dyDescent="0.2">
      <c r="A179" s="49" t="s">
        <v>929</v>
      </c>
    </row>
    <row r="180" spans="1:1" ht="12.75" x14ac:dyDescent="0.2">
      <c r="A180" s="49" t="s">
        <v>930</v>
      </c>
    </row>
    <row r="181" spans="1:1" ht="12.75" x14ac:dyDescent="0.2">
      <c r="A181" s="49" t="s">
        <v>931</v>
      </c>
    </row>
    <row r="182" spans="1:1" ht="12.75" x14ac:dyDescent="0.2">
      <c r="A182" s="49" t="s">
        <v>932</v>
      </c>
    </row>
    <row r="183" spans="1:1" ht="12.75" x14ac:dyDescent="0.2">
      <c r="A183" s="49" t="s">
        <v>933</v>
      </c>
    </row>
    <row r="184" spans="1:1" ht="12.75" x14ac:dyDescent="0.2">
      <c r="A184" s="49" t="s">
        <v>934</v>
      </c>
    </row>
    <row r="185" spans="1:1" ht="12.75" x14ac:dyDescent="0.2">
      <c r="A185" s="49" t="s">
        <v>935</v>
      </c>
    </row>
    <row r="186" spans="1:1" ht="12.75" x14ac:dyDescent="0.2">
      <c r="A186" s="49" t="s">
        <v>936</v>
      </c>
    </row>
    <row r="187" spans="1:1" ht="12.75" x14ac:dyDescent="0.2">
      <c r="A187" s="49" t="s">
        <v>937</v>
      </c>
    </row>
    <row r="188" spans="1:1" ht="12.75" x14ac:dyDescent="0.2">
      <c r="A188" s="49" t="s">
        <v>938</v>
      </c>
    </row>
    <row r="189" spans="1:1" ht="12.75" x14ac:dyDescent="0.2">
      <c r="A189" s="49" t="s">
        <v>939</v>
      </c>
    </row>
    <row r="190" spans="1:1" ht="12.75" x14ac:dyDescent="0.2">
      <c r="A190" s="49" t="s">
        <v>940</v>
      </c>
    </row>
    <row r="191" spans="1:1" ht="12.75" x14ac:dyDescent="0.2">
      <c r="A191" s="49" t="s">
        <v>941</v>
      </c>
    </row>
    <row r="192" spans="1:1" ht="12.75" x14ac:dyDescent="0.2">
      <c r="A192" s="49" t="s">
        <v>942</v>
      </c>
    </row>
    <row r="193" spans="1:1" ht="12.75" x14ac:dyDescent="0.2">
      <c r="A193" s="49" t="s">
        <v>943</v>
      </c>
    </row>
    <row r="194" spans="1:1" ht="12.75" x14ac:dyDescent="0.2">
      <c r="A194" s="49" t="s">
        <v>944</v>
      </c>
    </row>
    <row r="195" spans="1:1" ht="12.75" x14ac:dyDescent="0.2">
      <c r="A195" s="49" t="s">
        <v>945</v>
      </c>
    </row>
    <row r="196" spans="1:1" ht="12.75" x14ac:dyDescent="0.2">
      <c r="A196" s="49" t="s">
        <v>946</v>
      </c>
    </row>
    <row r="197" spans="1:1" ht="12.75" x14ac:dyDescent="0.2">
      <c r="A197" s="49" t="s">
        <v>947</v>
      </c>
    </row>
    <row r="198" spans="1:1" ht="12.75" x14ac:dyDescent="0.2">
      <c r="A198" s="49" t="s">
        <v>948</v>
      </c>
    </row>
    <row r="199" spans="1:1" ht="12.75" x14ac:dyDescent="0.2">
      <c r="A199" s="49" t="s">
        <v>949</v>
      </c>
    </row>
    <row r="200" spans="1:1" ht="12.75" x14ac:dyDescent="0.2">
      <c r="A200" s="49" t="s">
        <v>950</v>
      </c>
    </row>
    <row r="201" spans="1:1" ht="12.75" x14ac:dyDescent="0.2">
      <c r="A201" s="49" t="s">
        <v>951</v>
      </c>
    </row>
    <row r="202" spans="1:1" ht="12.75" x14ac:dyDescent="0.2">
      <c r="A202" s="49" t="s">
        <v>952</v>
      </c>
    </row>
    <row r="203" spans="1:1" ht="12.75" x14ac:dyDescent="0.2">
      <c r="A203" s="49" t="s">
        <v>953</v>
      </c>
    </row>
    <row r="204" spans="1:1" ht="12.75" x14ac:dyDescent="0.2">
      <c r="A204" s="49" t="s">
        <v>954</v>
      </c>
    </row>
    <row r="205" spans="1:1" ht="12.75" x14ac:dyDescent="0.2">
      <c r="A205" s="49" t="s">
        <v>955</v>
      </c>
    </row>
    <row r="206" spans="1:1" ht="12.75" x14ac:dyDescent="0.2">
      <c r="A206" s="49" t="s">
        <v>956</v>
      </c>
    </row>
    <row r="207" spans="1:1" ht="12.75" x14ac:dyDescent="0.2">
      <c r="A207" s="49" t="s">
        <v>957</v>
      </c>
    </row>
    <row r="208" spans="1:1" ht="12.75" x14ac:dyDescent="0.2">
      <c r="A208" s="49" t="s">
        <v>958</v>
      </c>
    </row>
    <row r="209" spans="1:1" ht="12.75" x14ac:dyDescent="0.2">
      <c r="A209" s="49" t="s">
        <v>959</v>
      </c>
    </row>
    <row r="210" spans="1:1" ht="12.75" x14ac:dyDescent="0.2">
      <c r="A210" s="49" t="s">
        <v>960</v>
      </c>
    </row>
    <row r="211" spans="1:1" ht="12.75" x14ac:dyDescent="0.2">
      <c r="A211" s="49" t="s">
        <v>961</v>
      </c>
    </row>
    <row r="212" spans="1:1" ht="12.75" x14ac:dyDescent="0.2">
      <c r="A212" s="49" t="s">
        <v>962</v>
      </c>
    </row>
    <row r="213" spans="1:1" ht="12.75" x14ac:dyDescent="0.2">
      <c r="A213" s="49" t="s">
        <v>963</v>
      </c>
    </row>
    <row r="214" spans="1:1" ht="12.75" x14ac:dyDescent="0.2">
      <c r="A214" s="49" t="s">
        <v>964</v>
      </c>
    </row>
    <row r="215" spans="1:1" ht="12.75" x14ac:dyDescent="0.2">
      <c r="A215" s="49" t="s">
        <v>965</v>
      </c>
    </row>
    <row r="216" spans="1:1" ht="12.75" x14ac:dyDescent="0.2">
      <c r="A216" s="49" t="s">
        <v>966</v>
      </c>
    </row>
    <row r="217" spans="1:1" ht="12.75" x14ac:dyDescent="0.2">
      <c r="A217" s="49" t="s">
        <v>967</v>
      </c>
    </row>
    <row r="218" spans="1:1" ht="12.75" x14ac:dyDescent="0.2">
      <c r="A218" s="49" t="s">
        <v>968</v>
      </c>
    </row>
    <row r="219" spans="1:1" ht="12.75" x14ac:dyDescent="0.2">
      <c r="A219" s="49" t="s">
        <v>969</v>
      </c>
    </row>
    <row r="220" spans="1:1" ht="12.75" x14ac:dyDescent="0.2">
      <c r="A220" s="49" t="s">
        <v>970</v>
      </c>
    </row>
    <row r="221" spans="1:1" ht="12.75" x14ac:dyDescent="0.2">
      <c r="A221" s="49" t="s">
        <v>971</v>
      </c>
    </row>
    <row r="222" spans="1:1" ht="12.75" x14ac:dyDescent="0.2">
      <c r="A222" s="49" t="s">
        <v>972</v>
      </c>
    </row>
    <row r="223" spans="1:1" ht="12.75" x14ac:dyDescent="0.2">
      <c r="A223" s="49" t="s">
        <v>973</v>
      </c>
    </row>
    <row r="224" spans="1:1" ht="12.75" x14ac:dyDescent="0.2">
      <c r="A224" s="49" t="s">
        <v>974</v>
      </c>
    </row>
    <row r="225" spans="1:1" ht="12.75" x14ac:dyDescent="0.2">
      <c r="A225" s="49" t="s">
        <v>975</v>
      </c>
    </row>
    <row r="226" spans="1:1" ht="12.75" x14ac:dyDescent="0.2">
      <c r="A226" s="49" t="s">
        <v>976</v>
      </c>
    </row>
    <row r="227" spans="1:1" ht="12.75" x14ac:dyDescent="0.2">
      <c r="A227" s="49" t="s">
        <v>977</v>
      </c>
    </row>
    <row r="228" spans="1:1" ht="12.75" x14ac:dyDescent="0.2">
      <c r="A228" s="49" t="s">
        <v>978</v>
      </c>
    </row>
    <row r="229" spans="1:1" ht="12.75" x14ac:dyDescent="0.2">
      <c r="A229" s="49" t="s">
        <v>979</v>
      </c>
    </row>
    <row r="230" spans="1:1" ht="12.75" x14ac:dyDescent="0.2">
      <c r="A230" s="49" t="s">
        <v>980</v>
      </c>
    </row>
    <row r="231" spans="1:1" ht="12.75" x14ac:dyDescent="0.2">
      <c r="A231" s="49" t="s">
        <v>981</v>
      </c>
    </row>
    <row r="232" spans="1:1" ht="12.75" x14ac:dyDescent="0.2">
      <c r="A232" s="49" t="s">
        <v>982</v>
      </c>
    </row>
    <row r="233" spans="1:1" ht="12.75" x14ac:dyDescent="0.2">
      <c r="A233" s="49" t="s">
        <v>983</v>
      </c>
    </row>
    <row r="234" spans="1:1" ht="12.75" x14ac:dyDescent="0.2">
      <c r="A234" s="49" t="s">
        <v>984</v>
      </c>
    </row>
    <row r="235" spans="1:1" ht="12.75" x14ac:dyDescent="0.2">
      <c r="A235" s="49" t="s">
        <v>985</v>
      </c>
    </row>
    <row r="236" spans="1:1" ht="12.75" x14ac:dyDescent="0.2">
      <c r="A236" s="49" t="s">
        <v>986</v>
      </c>
    </row>
    <row r="237" spans="1:1" ht="12.75" x14ac:dyDescent="0.2">
      <c r="A237" s="49" t="s">
        <v>987</v>
      </c>
    </row>
    <row r="238" spans="1:1" ht="12.75" x14ac:dyDescent="0.2">
      <c r="A238" s="49" t="s">
        <v>988</v>
      </c>
    </row>
    <row r="239" spans="1:1" ht="12.75" x14ac:dyDescent="0.2">
      <c r="A239" s="49" t="s">
        <v>989</v>
      </c>
    </row>
    <row r="240" spans="1:1" ht="12.75" x14ac:dyDescent="0.2">
      <c r="A240" s="49" t="s">
        <v>990</v>
      </c>
    </row>
    <row r="241" spans="1:1" ht="12.75" x14ac:dyDescent="0.2">
      <c r="A241" s="49" t="s">
        <v>991</v>
      </c>
    </row>
    <row r="242" spans="1:1" ht="12.75" x14ac:dyDescent="0.2">
      <c r="A242" s="49" t="s">
        <v>992</v>
      </c>
    </row>
    <row r="243" spans="1:1" ht="12.75" x14ac:dyDescent="0.2">
      <c r="A243" s="49" t="s">
        <v>993</v>
      </c>
    </row>
    <row r="244" spans="1:1" ht="12.75" x14ac:dyDescent="0.2">
      <c r="A244" s="49" t="s">
        <v>994</v>
      </c>
    </row>
    <row r="245" spans="1:1" ht="12.75" x14ac:dyDescent="0.2">
      <c r="A245" s="49" t="s">
        <v>995</v>
      </c>
    </row>
    <row r="246" spans="1:1" ht="12.75" x14ac:dyDescent="0.2">
      <c r="A246" s="49" t="s">
        <v>996</v>
      </c>
    </row>
    <row r="247" spans="1:1" ht="12.75" x14ac:dyDescent="0.2">
      <c r="A247" s="49" t="s">
        <v>997</v>
      </c>
    </row>
    <row r="248" spans="1:1" ht="12.75" x14ac:dyDescent="0.2">
      <c r="A248" s="49" t="s">
        <v>998</v>
      </c>
    </row>
    <row r="249" spans="1:1" ht="12.75" x14ac:dyDescent="0.2">
      <c r="A249" s="49" t="s">
        <v>999</v>
      </c>
    </row>
    <row r="250" spans="1:1" ht="12.75" x14ac:dyDescent="0.2">
      <c r="A250" s="49" t="s">
        <v>1000</v>
      </c>
    </row>
    <row r="251" spans="1:1" ht="12.75" x14ac:dyDescent="0.2">
      <c r="A251" s="49" t="s">
        <v>1001</v>
      </c>
    </row>
    <row r="252" spans="1:1" ht="12.75" x14ac:dyDescent="0.2">
      <c r="A252" s="49" t="s">
        <v>1002</v>
      </c>
    </row>
    <row r="253" spans="1:1" ht="12.75" x14ac:dyDescent="0.2">
      <c r="A253" s="49" t="s">
        <v>1003</v>
      </c>
    </row>
    <row r="254" spans="1:1" ht="12.75" x14ac:dyDescent="0.2">
      <c r="A254" s="49" t="s">
        <v>1004</v>
      </c>
    </row>
    <row r="255" spans="1:1" ht="12.75" x14ac:dyDescent="0.2">
      <c r="A255" s="49" t="s">
        <v>1005</v>
      </c>
    </row>
    <row r="256" spans="1:1" ht="12.75" x14ac:dyDescent="0.2">
      <c r="A256" s="49" t="s">
        <v>1006</v>
      </c>
    </row>
    <row r="257" spans="1:1" ht="12.75" x14ac:dyDescent="0.2">
      <c r="A257" s="49" t="s">
        <v>1007</v>
      </c>
    </row>
    <row r="258" spans="1:1" ht="12.75" x14ac:dyDescent="0.2">
      <c r="A258" s="49" t="s">
        <v>1008</v>
      </c>
    </row>
    <row r="259" spans="1:1" ht="12.75" x14ac:dyDescent="0.2">
      <c r="A259" s="49" t="s">
        <v>1009</v>
      </c>
    </row>
    <row r="260" spans="1:1" ht="12.75" x14ac:dyDescent="0.2">
      <c r="A260" s="49" t="s">
        <v>1010</v>
      </c>
    </row>
    <row r="261" spans="1:1" ht="12.75" x14ac:dyDescent="0.2">
      <c r="A261" s="49" t="s">
        <v>1011</v>
      </c>
    </row>
    <row r="262" spans="1:1" ht="12.75" x14ac:dyDescent="0.2">
      <c r="A262" s="49" t="s">
        <v>1012</v>
      </c>
    </row>
    <row r="263" spans="1:1" ht="12.75" x14ac:dyDescent="0.2">
      <c r="A263" s="49" t="s">
        <v>1013</v>
      </c>
    </row>
    <row r="264" spans="1:1" ht="12.75" x14ac:dyDescent="0.2">
      <c r="A264" s="49" t="s">
        <v>1014</v>
      </c>
    </row>
    <row r="265" spans="1:1" ht="12.75" x14ac:dyDescent="0.2">
      <c r="A265" s="49" t="s">
        <v>1015</v>
      </c>
    </row>
    <row r="266" spans="1:1" ht="12.75" x14ac:dyDescent="0.2">
      <c r="A266" s="49" t="s">
        <v>1016</v>
      </c>
    </row>
    <row r="267" spans="1:1" ht="12.75" x14ac:dyDescent="0.2">
      <c r="A267" s="49" t="s">
        <v>1017</v>
      </c>
    </row>
    <row r="268" spans="1:1" ht="12.75" x14ac:dyDescent="0.2">
      <c r="A268" s="49" t="s">
        <v>1018</v>
      </c>
    </row>
    <row r="269" spans="1:1" ht="12.75" x14ac:dyDescent="0.2">
      <c r="A269" s="49" t="s">
        <v>1019</v>
      </c>
    </row>
    <row r="270" spans="1:1" ht="12.75" x14ac:dyDescent="0.2">
      <c r="A270" s="49" t="s">
        <v>1020</v>
      </c>
    </row>
    <row r="271" spans="1:1" ht="12.75" x14ac:dyDescent="0.2">
      <c r="A271" s="49" t="s">
        <v>1021</v>
      </c>
    </row>
    <row r="272" spans="1:1" ht="12.75" x14ac:dyDescent="0.2">
      <c r="A272" s="49" t="s">
        <v>1022</v>
      </c>
    </row>
    <row r="273" spans="1:1" ht="12.75" x14ac:dyDescent="0.2">
      <c r="A273" s="49" t="s">
        <v>1023</v>
      </c>
    </row>
    <row r="274" spans="1:1" ht="12.75" x14ac:dyDescent="0.2">
      <c r="A274" s="49" t="s">
        <v>1024</v>
      </c>
    </row>
    <row r="275" spans="1:1" ht="12.75" x14ac:dyDescent="0.2">
      <c r="A275" s="49" t="s">
        <v>1025</v>
      </c>
    </row>
    <row r="276" spans="1:1" ht="12.75" x14ac:dyDescent="0.2">
      <c r="A276" s="49" t="s">
        <v>1026</v>
      </c>
    </row>
    <row r="277" spans="1:1" ht="12.75" x14ac:dyDescent="0.2">
      <c r="A277" s="49" t="s">
        <v>1027</v>
      </c>
    </row>
    <row r="278" spans="1:1" ht="12.75" x14ac:dyDescent="0.2">
      <c r="A278" s="49" t="s">
        <v>1028</v>
      </c>
    </row>
    <row r="279" spans="1:1" ht="12.75" x14ac:dyDescent="0.2">
      <c r="A279" s="49" t="s">
        <v>1029</v>
      </c>
    </row>
    <row r="280" spans="1:1" ht="12.75" x14ac:dyDescent="0.2">
      <c r="A280" s="49" t="s">
        <v>1030</v>
      </c>
    </row>
    <row r="281" spans="1:1" ht="12.75" x14ac:dyDescent="0.2">
      <c r="A281" s="49" t="s">
        <v>1031</v>
      </c>
    </row>
    <row r="282" spans="1:1" ht="12.75" x14ac:dyDescent="0.2">
      <c r="A282" s="49" t="s">
        <v>1032</v>
      </c>
    </row>
    <row r="283" spans="1:1" ht="12.75" x14ac:dyDescent="0.2">
      <c r="A283" s="49" t="s">
        <v>1033</v>
      </c>
    </row>
    <row r="284" spans="1:1" ht="12.75" x14ac:dyDescent="0.2">
      <c r="A284" s="49" t="s">
        <v>1034</v>
      </c>
    </row>
    <row r="285" spans="1:1" ht="12.75" x14ac:dyDescent="0.2">
      <c r="A285" s="49" t="s">
        <v>1035</v>
      </c>
    </row>
    <row r="286" spans="1:1" ht="12.75" x14ac:dyDescent="0.2">
      <c r="A286" s="49" t="s">
        <v>1036</v>
      </c>
    </row>
    <row r="287" spans="1:1" ht="12.75" x14ac:dyDescent="0.2">
      <c r="A287" s="49" t="s">
        <v>1037</v>
      </c>
    </row>
    <row r="288" spans="1:1" ht="12.75" x14ac:dyDescent="0.2">
      <c r="A288" s="49" t="s">
        <v>1038</v>
      </c>
    </row>
    <row r="289" spans="1:1" ht="12.75" x14ac:dyDescent="0.2">
      <c r="A289" s="49" t="s">
        <v>1039</v>
      </c>
    </row>
    <row r="290" spans="1:1" ht="12.75" x14ac:dyDescent="0.2">
      <c r="A290" s="49" t="s">
        <v>1040</v>
      </c>
    </row>
    <row r="291" spans="1:1" ht="12.75" x14ac:dyDescent="0.2">
      <c r="A291" s="49" t="s">
        <v>1041</v>
      </c>
    </row>
    <row r="292" spans="1:1" ht="12.75" x14ac:dyDescent="0.2">
      <c r="A292" s="49" t="s">
        <v>1042</v>
      </c>
    </row>
    <row r="293" spans="1:1" ht="12.75" x14ac:dyDescent="0.2">
      <c r="A293" s="49" t="s">
        <v>1043</v>
      </c>
    </row>
    <row r="294" spans="1:1" ht="12.75" x14ac:dyDescent="0.2">
      <c r="A294" s="49" t="s">
        <v>1044</v>
      </c>
    </row>
    <row r="295" spans="1:1" ht="12.75" x14ac:dyDescent="0.2">
      <c r="A295" s="49" t="s">
        <v>1045</v>
      </c>
    </row>
    <row r="296" spans="1:1" ht="12.75" x14ac:dyDescent="0.2">
      <c r="A296" s="49" t="s">
        <v>1046</v>
      </c>
    </row>
    <row r="297" spans="1:1" ht="12.75" x14ac:dyDescent="0.2">
      <c r="A297" s="49" t="s">
        <v>1047</v>
      </c>
    </row>
    <row r="298" spans="1:1" ht="12.75" x14ac:dyDescent="0.2">
      <c r="A298" s="49" t="s">
        <v>1048</v>
      </c>
    </row>
    <row r="299" spans="1:1" ht="12.75" x14ac:dyDescent="0.2">
      <c r="A299" s="49" t="s">
        <v>1049</v>
      </c>
    </row>
    <row r="300" spans="1:1" ht="12.75" x14ac:dyDescent="0.2">
      <c r="A300" s="49" t="s">
        <v>1050</v>
      </c>
    </row>
    <row r="301" spans="1:1" ht="12.75" x14ac:dyDescent="0.2">
      <c r="A301" s="49" t="s">
        <v>1051</v>
      </c>
    </row>
    <row r="302" spans="1:1" ht="12.75" x14ac:dyDescent="0.2">
      <c r="A302" s="49" t="s">
        <v>1052</v>
      </c>
    </row>
    <row r="303" spans="1:1" ht="12.75" x14ac:dyDescent="0.2">
      <c r="A303" s="49" t="s">
        <v>1053</v>
      </c>
    </row>
    <row r="304" spans="1:1" ht="12.75" x14ac:dyDescent="0.2">
      <c r="A304" s="49" t="s">
        <v>1054</v>
      </c>
    </row>
    <row r="305" spans="1:1" ht="12.75" x14ac:dyDescent="0.2">
      <c r="A305" s="49" t="s">
        <v>1055</v>
      </c>
    </row>
    <row r="306" spans="1:1" ht="12.75" x14ac:dyDescent="0.2">
      <c r="A306" s="49" t="s">
        <v>1056</v>
      </c>
    </row>
    <row r="307" spans="1:1" ht="12.75" x14ac:dyDescent="0.2">
      <c r="A307" s="49" t="s">
        <v>1057</v>
      </c>
    </row>
    <row r="308" spans="1:1" ht="12.75" x14ac:dyDescent="0.2">
      <c r="A308" s="49" t="s">
        <v>1058</v>
      </c>
    </row>
    <row r="309" spans="1:1" ht="12.75" x14ac:dyDescent="0.2">
      <c r="A309" s="49" t="s">
        <v>1059</v>
      </c>
    </row>
    <row r="310" spans="1:1" ht="12.75" x14ac:dyDescent="0.2">
      <c r="A310" s="49" t="s">
        <v>1060</v>
      </c>
    </row>
    <row r="311" spans="1:1" ht="12.75" x14ac:dyDescent="0.2">
      <c r="A311" s="49" t="s">
        <v>1061</v>
      </c>
    </row>
    <row r="312" spans="1:1" ht="12.75" x14ac:dyDescent="0.2">
      <c r="A312" s="49" t="s">
        <v>1062</v>
      </c>
    </row>
    <row r="313" spans="1:1" ht="12.75" x14ac:dyDescent="0.2">
      <c r="A313" s="49" t="s">
        <v>1063</v>
      </c>
    </row>
    <row r="314" spans="1:1" ht="12.75" x14ac:dyDescent="0.2">
      <c r="A314" s="49" t="s">
        <v>1064</v>
      </c>
    </row>
    <row r="315" spans="1:1" ht="12.75" x14ac:dyDescent="0.2">
      <c r="A315" s="49" t="s">
        <v>1065</v>
      </c>
    </row>
    <row r="316" spans="1:1" ht="12.75" x14ac:dyDescent="0.2">
      <c r="A316" s="49" t="s">
        <v>1066</v>
      </c>
    </row>
    <row r="317" spans="1:1" ht="12.75" x14ac:dyDescent="0.2">
      <c r="A317" s="49" t="s">
        <v>1067</v>
      </c>
    </row>
    <row r="318" spans="1:1" ht="12.75" x14ac:dyDescent="0.2">
      <c r="A318" s="49" t="s">
        <v>1068</v>
      </c>
    </row>
    <row r="319" spans="1:1" ht="12.75" x14ac:dyDescent="0.2">
      <c r="A319" s="49" t="s">
        <v>1069</v>
      </c>
    </row>
    <row r="320" spans="1:1" ht="12.75" x14ac:dyDescent="0.2">
      <c r="A320" s="49" t="s">
        <v>1070</v>
      </c>
    </row>
    <row r="321" spans="1:1" ht="12.75" x14ac:dyDescent="0.2">
      <c r="A321" s="49" t="s">
        <v>1071</v>
      </c>
    </row>
    <row r="322" spans="1:1" ht="12.75" x14ac:dyDescent="0.2">
      <c r="A322" s="49" t="s">
        <v>1072</v>
      </c>
    </row>
    <row r="323" spans="1:1" ht="12.75" x14ac:dyDescent="0.2">
      <c r="A323" s="49" t="s">
        <v>1073</v>
      </c>
    </row>
    <row r="324" spans="1:1" ht="12.75" x14ac:dyDescent="0.2">
      <c r="A324" s="49" t="s">
        <v>1074</v>
      </c>
    </row>
    <row r="325" spans="1:1" ht="12.75" x14ac:dyDescent="0.2">
      <c r="A325" s="49" t="s">
        <v>1075</v>
      </c>
    </row>
    <row r="326" spans="1:1" ht="12.75" x14ac:dyDescent="0.2">
      <c r="A326" s="49" t="s">
        <v>1076</v>
      </c>
    </row>
    <row r="327" spans="1:1" ht="12.75" x14ac:dyDescent="0.2">
      <c r="A327" s="49" t="s">
        <v>1077</v>
      </c>
    </row>
    <row r="328" spans="1:1" ht="12.75" x14ac:dyDescent="0.2">
      <c r="A328" s="49" t="s">
        <v>1078</v>
      </c>
    </row>
    <row r="329" spans="1:1" ht="12.75" x14ac:dyDescent="0.2">
      <c r="A329" s="49" t="s">
        <v>1079</v>
      </c>
    </row>
    <row r="330" spans="1:1" ht="12.75" x14ac:dyDescent="0.2">
      <c r="A330" s="49" t="s">
        <v>1080</v>
      </c>
    </row>
    <row r="331" spans="1:1" ht="12.75" x14ac:dyDescent="0.2">
      <c r="A331" s="49" t="s">
        <v>1081</v>
      </c>
    </row>
    <row r="332" spans="1:1" ht="12.75" x14ac:dyDescent="0.2">
      <c r="A332" s="49" t="s">
        <v>1082</v>
      </c>
    </row>
    <row r="333" spans="1:1" ht="12.75" x14ac:dyDescent="0.2">
      <c r="A333" s="49" t="s">
        <v>1083</v>
      </c>
    </row>
    <row r="334" spans="1:1" ht="12.75" x14ac:dyDescent="0.2">
      <c r="A334" s="49" t="s">
        <v>1084</v>
      </c>
    </row>
    <row r="335" spans="1:1" ht="12.75" x14ac:dyDescent="0.2">
      <c r="A335" s="49" t="s">
        <v>1085</v>
      </c>
    </row>
    <row r="336" spans="1:1" ht="12.75" x14ac:dyDescent="0.2">
      <c r="A336" s="49" t="s">
        <v>1086</v>
      </c>
    </row>
    <row r="337" spans="1:1" ht="12.75" x14ac:dyDescent="0.2">
      <c r="A337" s="49" t="s">
        <v>1087</v>
      </c>
    </row>
    <row r="338" spans="1:1" ht="12.75" x14ac:dyDescent="0.2">
      <c r="A338" s="49" t="s">
        <v>1088</v>
      </c>
    </row>
    <row r="339" spans="1:1" ht="12.75" x14ac:dyDescent="0.2">
      <c r="A339" s="49" t="s">
        <v>1089</v>
      </c>
    </row>
    <row r="340" spans="1:1" ht="12.75" x14ac:dyDescent="0.2">
      <c r="A340" s="49" t="s">
        <v>1090</v>
      </c>
    </row>
    <row r="341" spans="1:1" ht="12.75" x14ac:dyDescent="0.2">
      <c r="A341" s="49" t="s">
        <v>1091</v>
      </c>
    </row>
    <row r="342" spans="1:1" ht="12.75" x14ac:dyDescent="0.2">
      <c r="A342" s="49" t="s">
        <v>1092</v>
      </c>
    </row>
    <row r="343" spans="1:1" ht="12.75" x14ac:dyDescent="0.2">
      <c r="A343" s="49" t="s">
        <v>1093</v>
      </c>
    </row>
    <row r="344" spans="1:1" ht="12.75" x14ac:dyDescent="0.2">
      <c r="A344" s="49" t="s">
        <v>1094</v>
      </c>
    </row>
    <row r="345" spans="1:1" ht="12.75" x14ac:dyDescent="0.2">
      <c r="A345" s="49" t="s">
        <v>1095</v>
      </c>
    </row>
    <row r="346" spans="1:1" ht="12.75" x14ac:dyDescent="0.2">
      <c r="A346" s="49" t="s">
        <v>1096</v>
      </c>
    </row>
    <row r="347" spans="1:1" ht="12.75" x14ac:dyDescent="0.2">
      <c r="A347" s="49" t="s">
        <v>1097</v>
      </c>
    </row>
    <row r="348" spans="1:1" ht="12.75" x14ac:dyDescent="0.2">
      <c r="A348" s="49" t="s">
        <v>1098</v>
      </c>
    </row>
    <row r="349" spans="1:1" ht="12.75" x14ac:dyDescent="0.2">
      <c r="A349" s="49" t="s">
        <v>1099</v>
      </c>
    </row>
    <row r="350" spans="1:1" ht="12.75" x14ac:dyDescent="0.2">
      <c r="A350" s="49" t="s">
        <v>1100</v>
      </c>
    </row>
    <row r="351" spans="1:1" ht="12.75" x14ac:dyDescent="0.2">
      <c r="A351" s="49" t="s">
        <v>1101</v>
      </c>
    </row>
    <row r="352" spans="1:1" ht="12.75" x14ac:dyDescent="0.2">
      <c r="A352" s="49" t="s">
        <v>1102</v>
      </c>
    </row>
    <row r="353" spans="1:1" ht="12.75" x14ac:dyDescent="0.2">
      <c r="A353" s="49" t="s">
        <v>1103</v>
      </c>
    </row>
    <row r="354" spans="1:1" ht="12.75" x14ac:dyDescent="0.2">
      <c r="A354" s="49" t="s">
        <v>1104</v>
      </c>
    </row>
    <row r="355" spans="1:1" ht="12.75" x14ac:dyDescent="0.2">
      <c r="A355" s="49" t="s">
        <v>1105</v>
      </c>
    </row>
    <row r="356" spans="1:1" ht="12.75" x14ac:dyDescent="0.2">
      <c r="A356" s="49" t="s">
        <v>1106</v>
      </c>
    </row>
    <row r="357" spans="1:1" ht="12.75" x14ac:dyDescent="0.2">
      <c r="A357" s="49" t="s">
        <v>1107</v>
      </c>
    </row>
    <row r="358" spans="1:1" ht="12.75" x14ac:dyDescent="0.2">
      <c r="A358" s="49" t="s">
        <v>1108</v>
      </c>
    </row>
    <row r="359" spans="1:1" ht="12.75" x14ac:dyDescent="0.2">
      <c r="A359" s="49" t="s">
        <v>1109</v>
      </c>
    </row>
    <row r="360" spans="1:1" ht="12.75" x14ac:dyDescent="0.2">
      <c r="A360" s="49" t="s">
        <v>1110</v>
      </c>
    </row>
    <row r="361" spans="1:1" ht="12.75" x14ac:dyDescent="0.2">
      <c r="A361" s="49" t="s">
        <v>1111</v>
      </c>
    </row>
    <row r="362" spans="1:1" ht="12.75" x14ac:dyDescent="0.2">
      <c r="A362" s="49" t="s">
        <v>1112</v>
      </c>
    </row>
    <row r="363" spans="1:1" ht="12.75" x14ac:dyDescent="0.2">
      <c r="A363" s="49" t="s">
        <v>1113</v>
      </c>
    </row>
    <row r="364" spans="1:1" ht="12.75" x14ac:dyDescent="0.2">
      <c r="A364" s="49" t="s">
        <v>1114</v>
      </c>
    </row>
    <row r="365" spans="1:1" ht="12.75" x14ac:dyDescent="0.2">
      <c r="A365" s="49" t="s">
        <v>1115</v>
      </c>
    </row>
    <row r="366" spans="1:1" ht="12.75" x14ac:dyDescent="0.2">
      <c r="A366" s="49" t="s">
        <v>1116</v>
      </c>
    </row>
    <row r="367" spans="1:1" ht="12.75" x14ac:dyDescent="0.2">
      <c r="A367" s="49" t="s">
        <v>1117</v>
      </c>
    </row>
    <row r="368" spans="1:1" ht="12.75" x14ac:dyDescent="0.2">
      <c r="A368" s="49" t="s">
        <v>1118</v>
      </c>
    </row>
    <row r="369" spans="1:1" ht="12.75" x14ac:dyDescent="0.2">
      <c r="A369" s="49" t="s">
        <v>1119</v>
      </c>
    </row>
    <row r="370" spans="1:1" ht="12.75" x14ac:dyDescent="0.2">
      <c r="A370" s="49" t="s">
        <v>1120</v>
      </c>
    </row>
    <row r="371" spans="1:1" ht="12.75" x14ac:dyDescent="0.2">
      <c r="A371" s="49" t="s">
        <v>1121</v>
      </c>
    </row>
    <row r="372" spans="1:1" ht="12.75" x14ac:dyDescent="0.2">
      <c r="A372" s="49" t="s">
        <v>1122</v>
      </c>
    </row>
    <row r="373" spans="1:1" ht="12.75" x14ac:dyDescent="0.2">
      <c r="A373" s="49" t="s">
        <v>1123</v>
      </c>
    </row>
    <row r="374" spans="1:1" ht="12.75" x14ac:dyDescent="0.2">
      <c r="A374" s="49" t="s">
        <v>1124</v>
      </c>
    </row>
    <row r="375" spans="1:1" ht="12.75" x14ac:dyDescent="0.2">
      <c r="A375" s="49" t="s">
        <v>1125</v>
      </c>
    </row>
    <row r="376" spans="1:1" ht="12.75" x14ac:dyDescent="0.2">
      <c r="A376" s="49" t="s">
        <v>1126</v>
      </c>
    </row>
    <row r="377" spans="1:1" ht="12.75" x14ac:dyDescent="0.2">
      <c r="A377" s="49" t="s">
        <v>1127</v>
      </c>
    </row>
    <row r="378" spans="1:1" ht="12.75" x14ac:dyDescent="0.2">
      <c r="A378" s="49" t="s">
        <v>1128</v>
      </c>
    </row>
    <row r="379" spans="1:1" ht="12.75" x14ac:dyDescent="0.2">
      <c r="A379" s="49" t="s">
        <v>1129</v>
      </c>
    </row>
    <row r="380" spans="1:1" ht="12.75" x14ac:dyDescent="0.2">
      <c r="A380" s="49" t="s">
        <v>1130</v>
      </c>
    </row>
    <row r="381" spans="1:1" ht="12.75" x14ac:dyDescent="0.2">
      <c r="A381" s="49" t="s">
        <v>1131</v>
      </c>
    </row>
    <row r="382" spans="1:1" ht="12.75" x14ac:dyDescent="0.2">
      <c r="A382" s="49" t="s">
        <v>1132</v>
      </c>
    </row>
    <row r="383" spans="1:1" ht="12.75" x14ac:dyDescent="0.2">
      <c r="A383" s="49" t="s">
        <v>1133</v>
      </c>
    </row>
    <row r="384" spans="1:1" ht="12.75" x14ac:dyDescent="0.2">
      <c r="A384" s="49" t="s">
        <v>1134</v>
      </c>
    </row>
    <row r="385" spans="1:1" ht="12.75" x14ac:dyDescent="0.2">
      <c r="A385" s="49" t="s">
        <v>1135</v>
      </c>
    </row>
    <row r="386" spans="1:1" ht="12.75" x14ac:dyDescent="0.2">
      <c r="A386" s="49" t="s">
        <v>1136</v>
      </c>
    </row>
    <row r="387" spans="1:1" ht="12.75" x14ac:dyDescent="0.2">
      <c r="A387" s="49" t="s">
        <v>1137</v>
      </c>
    </row>
    <row r="388" spans="1:1" ht="12.75" x14ac:dyDescent="0.2">
      <c r="A388" s="49" t="s">
        <v>1138</v>
      </c>
    </row>
    <row r="389" spans="1:1" ht="12.75" x14ac:dyDescent="0.2">
      <c r="A389" s="49" t="s">
        <v>1139</v>
      </c>
    </row>
    <row r="390" spans="1:1" ht="12.75" x14ac:dyDescent="0.2">
      <c r="A390" s="49" t="s">
        <v>1140</v>
      </c>
    </row>
    <row r="391" spans="1:1" ht="12.75" x14ac:dyDescent="0.2">
      <c r="A391" s="49" t="s">
        <v>1141</v>
      </c>
    </row>
    <row r="392" spans="1:1" ht="12.75" x14ac:dyDescent="0.2">
      <c r="A392" s="49" t="s">
        <v>1142</v>
      </c>
    </row>
    <row r="393" spans="1:1" ht="12.75" x14ac:dyDescent="0.2">
      <c r="A393" s="49" t="s">
        <v>1143</v>
      </c>
    </row>
    <row r="394" spans="1:1" ht="12.75" x14ac:dyDescent="0.2">
      <c r="A394" s="49" t="s">
        <v>1144</v>
      </c>
    </row>
    <row r="395" spans="1:1" ht="12.75" x14ac:dyDescent="0.2">
      <c r="A395" s="49" t="s">
        <v>1145</v>
      </c>
    </row>
    <row r="396" spans="1:1" ht="12.75" x14ac:dyDescent="0.2">
      <c r="A396" s="49" t="s">
        <v>1146</v>
      </c>
    </row>
    <row r="397" spans="1:1" ht="12.75" x14ac:dyDescent="0.2">
      <c r="A397" s="49" t="s">
        <v>1147</v>
      </c>
    </row>
    <row r="398" spans="1:1" ht="12.75" x14ac:dyDescent="0.2">
      <c r="A398" s="49" t="s">
        <v>1148</v>
      </c>
    </row>
    <row r="399" spans="1:1" ht="12.75" x14ac:dyDescent="0.2">
      <c r="A399" s="49" t="s">
        <v>1149</v>
      </c>
    </row>
    <row r="400" spans="1:1" ht="12.75" x14ac:dyDescent="0.2">
      <c r="A400" s="49" t="s">
        <v>1150</v>
      </c>
    </row>
    <row r="401" spans="1:1" ht="12.75" x14ac:dyDescent="0.2">
      <c r="A401" s="49" t="s">
        <v>1151</v>
      </c>
    </row>
    <row r="402" spans="1:1" ht="12.75" x14ac:dyDescent="0.2">
      <c r="A402" s="49" t="s">
        <v>1152</v>
      </c>
    </row>
    <row r="403" spans="1:1" ht="12.75" x14ac:dyDescent="0.2">
      <c r="A403" s="49" t="s">
        <v>1153</v>
      </c>
    </row>
    <row r="404" spans="1:1" ht="12.75" x14ac:dyDescent="0.2">
      <c r="A404" s="49" t="s">
        <v>1154</v>
      </c>
    </row>
    <row r="405" spans="1:1" ht="12.75" x14ac:dyDescent="0.2">
      <c r="A405" s="49" t="s">
        <v>1155</v>
      </c>
    </row>
    <row r="406" spans="1:1" ht="12.75" x14ac:dyDescent="0.2">
      <c r="A406" s="49" t="s">
        <v>1156</v>
      </c>
    </row>
    <row r="407" spans="1:1" ht="12.75" x14ac:dyDescent="0.2">
      <c r="A407" s="49" t="s">
        <v>1157</v>
      </c>
    </row>
    <row r="408" spans="1:1" ht="12.75" x14ac:dyDescent="0.2">
      <c r="A408" s="49" t="s">
        <v>1158</v>
      </c>
    </row>
    <row r="409" spans="1:1" ht="12.75" x14ac:dyDescent="0.2">
      <c r="A409" s="49" t="s">
        <v>1159</v>
      </c>
    </row>
    <row r="410" spans="1:1" ht="12.75" x14ac:dyDescent="0.2">
      <c r="A410" s="49" t="s">
        <v>1160</v>
      </c>
    </row>
    <row r="411" spans="1:1" ht="12.75" x14ac:dyDescent="0.2">
      <c r="A411" s="49" t="s">
        <v>1161</v>
      </c>
    </row>
    <row r="412" spans="1:1" ht="12.75" x14ac:dyDescent="0.2">
      <c r="A412" s="49" t="s">
        <v>1162</v>
      </c>
    </row>
    <row r="413" spans="1:1" ht="12.75" x14ac:dyDescent="0.2">
      <c r="A413" s="49" t="s">
        <v>1163</v>
      </c>
    </row>
    <row r="414" spans="1:1" ht="12.75" x14ac:dyDescent="0.2">
      <c r="A414" s="49" t="s">
        <v>1164</v>
      </c>
    </row>
    <row r="415" spans="1:1" ht="12.75" x14ac:dyDescent="0.2">
      <c r="A415" s="49" t="s">
        <v>1165</v>
      </c>
    </row>
    <row r="416" spans="1:1" ht="12.75" x14ac:dyDescent="0.2">
      <c r="A416" s="49" t="s">
        <v>1166</v>
      </c>
    </row>
    <row r="417" spans="1:1" ht="12.75" x14ac:dyDescent="0.2">
      <c r="A417" s="49" t="s">
        <v>1167</v>
      </c>
    </row>
    <row r="418" spans="1:1" ht="12.75" x14ac:dyDescent="0.2">
      <c r="A418" s="49" t="s">
        <v>1168</v>
      </c>
    </row>
    <row r="419" spans="1:1" ht="12.75" x14ac:dyDescent="0.2">
      <c r="A419" s="49" t="s">
        <v>1169</v>
      </c>
    </row>
    <row r="420" spans="1:1" ht="12.75" x14ac:dyDescent="0.2">
      <c r="A420" s="49" t="s">
        <v>1170</v>
      </c>
    </row>
    <row r="421" spans="1:1" ht="12.75" x14ac:dyDescent="0.2">
      <c r="A421" s="49" t="s">
        <v>1171</v>
      </c>
    </row>
    <row r="422" spans="1:1" ht="12.75" x14ac:dyDescent="0.2">
      <c r="A422" s="49" t="s">
        <v>1172</v>
      </c>
    </row>
    <row r="423" spans="1:1" ht="12.75" x14ac:dyDescent="0.2">
      <c r="A423" s="49" t="s">
        <v>1173</v>
      </c>
    </row>
    <row r="424" spans="1:1" ht="12.75" x14ac:dyDescent="0.2">
      <c r="A424" s="49" t="s">
        <v>1174</v>
      </c>
    </row>
    <row r="425" spans="1:1" ht="12.75" x14ac:dyDescent="0.2">
      <c r="A425" s="49" t="s">
        <v>1175</v>
      </c>
    </row>
    <row r="426" spans="1:1" ht="12.75" x14ac:dyDescent="0.2">
      <c r="A426" s="49" t="s">
        <v>1176</v>
      </c>
    </row>
    <row r="427" spans="1:1" ht="12.75" x14ac:dyDescent="0.2">
      <c r="A427" s="49" t="s">
        <v>1177</v>
      </c>
    </row>
    <row r="428" spans="1:1" ht="12.75" x14ac:dyDescent="0.2">
      <c r="A428" s="49" t="s">
        <v>1178</v>
      </c>
    </row>
    <row r="429" spans="1:1" ht="12.75" x14ac:dyDescent="0.2">
      <c r="A429" s="49" t="s">
        <v>1179</v>
      </c>
    </row>
    <row r="430" spans="1:1" ht="12.75" x14ac:dyDescent="0.2">
      <c r="A430" s="49" t="s">
        <v>1180</v>
      </c>
    </row>
    <row r="431" spans="1:1" ht="12.75" x14ac:dyDescent="0.2">
      <c r="A431" s="49" t="s">
        <v>1181</v>
      </c>
    </row>
    <row r="432" spans="1:1" ht="12.75" x14ac:dyDescent="0.2">
      <c r="A432" s="49" t="s">
        <v>1182</v>
      </c>
    </row>
    <row r="433" spans="1:1" ht="12.75" x14ac:dyDescent="0.2">
      <c r="A433" s="49" t="s">
        <v>1183</v>
      </c>
    </row>
    <row r="434" spans="1:1" ht="12.75" x14ac:dyDescent="0.2">
      <c r="A434" s="49" t="s">
        <v>1184</v>
      </c>
    </row>
    <row r="435" spans="1:1" ht="12.75" x14ac:dyDescent="0.2">
      <c r="A435" s="49" t="s">
        <v>1185</v>
      </c>
    </row>
    <row r="436" spans="1:1" ht="12.75" x14ac:dyDescent="0.2">
      <c r="A436" s="49" t="s">
        <v>1186</v>
      </c>
    </row>
    <row r="437" spans="1:1" ht="12.75" x14ac:dyDescent="0.2">
      <c r="A437" s="49" t="s">
        <v>1187</v>
      </c>
    </row>
    <row r="438" spans="1:1" ht="12.75" x14ac:dyDescent="0.2">
      <c r="A438" s="49" t="s">
        <v>1188</v>
      </c>
    </row>
    <row r="439" spans="1:1" ht="12.75" x14ac:dyDescent="0.2">
      <c r="A439" s="49" t="s">
        <v>1189</v>
      </c>
    </row>
    <row r="440" spans="1:1" ht="12.75" x14ac:dyDescent="0.2">
      <c r="A440" s="49" t="s">
        <v>1190</v>
      </c>
    </row>
    <row r="441" spans="1:1" ht="12.75" x14ac:dyDescent="0.2">
      <c r="A441" s="49" t="s">
        <v>1191</v>
      </c>
    </row>
    <row r="442" spans="1:1" ht="12.75" x14ac:dyDescent="0.2">
      <c r="A442" s="49" t="s">
        <v>1192</v>
      </c>
    </row>
    <row r="443" spans="1:1" ht="12.75" x14ac:dyDescent="0.2">
      <c r="A443" s="49" t="s">
        <v>1193</v>
      </c>
    </row>
    <row r="444" spans="1:1" ht="12.75" x14ac:dyDescent="0.2">
      <c r="A444" s="49" t="s">
        <v>1194</v>
      </c>
    </row>
    <row r="445" spans="1:1" ht="12.75" x14ac:dyDescent="0.2">
      <c r="A445" s="49" t="s">
        <v>1195</v>
      </c>
    </row>
    <row r="446" spans="1:1" ht="12.75" x14ac:dyDescent="0.2">
      <c r="A446" s="49" t="s">
        <v>1196</v>
      </c>
    </row>
    <row r="447" spans="1:1" ht="12.75" x14ac:dyDescent="0.2">
      <c r="A447" s="49" t="s">
        <v>1197</v>
      </c>
    </row>
    <row r="448" spans="1:1" ht="12.75" x14ac:dyDescent="0.2">
      <c r="A448" s="49" t="s">
        <v>1198</v>
      </c>
    </row>
    <row r="449" spans="1:1" ht="12.75" x14ac:dyDescent="0.2">
      <c r="A449" s="49" t="s">
        <v>1199</v>
      </c>
    </row>
    <row r="450" spans="1:1" ht="12.75" x14ac:dyDescent="0.2">
      <c r="A450" s="49" t="s">
        <v>1200</v>
      </c>
    </row>
    <row r="451" spans="1:1" ht="12.75" x14ac:dyDescent="0.2">
      <c r="A451" s="49" t="s">
        <v>1201</v>
      </c>
    </row>
    <row r="452" spans="1:1" ht="12.75" x14ac:dyDescent="0.2">
      <c r="A452" s="49" t="s">
        <v>1202</v>
      </c>
    </row>
    <row r="453" spans="1:1" ht="12.75" x14ac:dyDescent="0.2">
      <c r="A453" s="49" t="s">
        <v>1203</v>
      </c>
    </row>
    <row r="454" spans="1:1" ht="12.75" x14ac:dyDescent="0.2">
      <c r="A454" s="49" t="s">
        <v>1204</v>
      </c>
    </row>
    <row r="455" spans="1:1" ht="12.75" x14ac:dyDescent="0.2">
      <c r="A455" s="49" t="s">
        <v>1205</v>
      </c>
    </row>
    <row r="456" spans="1:1" ht="12.75" x14ac:dyDescent="0.2">
      <c r="A456" s="49" t="s">
        <v>1206</v>
      </c>
    </row>
    <row r="457" spans="1:1" ht="12.75" x14ac:dyDescent="0.2">
      <c r="A457" s="49" t="s">
        <v>1207</v>
      </c>
    </row>
    <row r="458" spans="1:1" ht="12.75" x14ac:dyDescent="0.2">
      <c r="A458" s="49" t="s">
        <v>1208</v>
      </c>
    </row>
    <row r="459" spans="1:1" ht="12.75" x14ac:dyDescent="0.2">
      <c r="A459" s="49" t="s">
        <v>1209</v>
      </c>
    </row>
    <row r="460" spans="1:1" ht="12.75" x14ac:dyDescent="0.2">
      <c r="A460" s="49" t="s">
        <v>1210</v>
      </c>
    </row>
    <row r="461" spans="1:1" ht="12.75" x14ac:dyDescent="0.2">
      <c r="A461" s="49" t="s">
        <v>1211</v>
      </c>
    </row>
    <row r="462" spans="1:1" ht="12.75" x14ac:dyDescent="0.2">
      <c r="A462" s="49" t="s">
        <v>1212</v>
      </c>
    </row>
    <row r="463" spans="1:1" ht="12.75" x14ac:dyDescent="0.2">
      <c r="A463" s="49" t="s">
        <v>1213</v>
      </c>
    </row>
    <row r="464" spans="1:1" ht="12.75" x14ac:dyDescent="0.2">
      <c r="A464" s="49" t="s">
        <v>1214</v>
      </c>
    </row>
    <row r="465" spans="1:1" ht="12.75" x14ac:dyDescent="0.2">
      <c r="A465" s="49" t="s">
        <v>1215</v>
      </c>
    </row>
    <row r="466" spans="1:1" ht="12.75" x14ac:dyDescent="0.2">
      <c r="A466" s="49" t="s">
        <v>1216</v>
      </c>
    </row>
    <row r="467" spans="1:1" ht="12.75" x14ac:dyDescent="0.2">
      <c r="A467" s="49" t="s">
        <v>1217</v>
      </c>
    </row>
    <row r="468" spans="1:1" ht="12.75" x14ac:dyDescent="0.2">
      <c r="A468" s="49" t="s">
        <v>1218</v>
      </c>
    </row>
    <row r="469" spans="1:1" ht="12.75" x14ac:dyDescent="0.2">
      <c r="A469" s="49" t="s">
        <v>1219</v>
      </c>
    </row>
    <row r="470" spans="1:1" ht="12.75" x14ac:dyDescent="0.2">
      <c r="A470" s="49" t="s">
        <v>1220</v>
      </c>
    </row>
    <row r="471" spans="1:1" ht="12.75" x14ac:dyDescent="0.2">
      <c r="A471" s="49" t="s">
        <v>1221</v>
      </c>
    </row>
    <row r="472" spans="1:1" ht="12.75" x14ac:dyDescent="0.2">
      <c r="A472" s="49" t="s">
        <v>1222</v>
      </c>
    </row>
    <row r="473" spans="1:1" ht="12.75" x14ac:dyDescent="0.2">
      <c r="A473" s="49" t="s">
        <v>1223</v>
      </c>
    </row>
    <row r="474" spans="1:1" ht="12.75" x14ac:dyDescent="0.2">
      <c r="A474" s="49" t="s">
        <v>1224</v>
      </c>
    </row>
    <row r="475" spans="1:1" ht="12.75" x14ac:dyDescent="0.2">
      <c r="A475" s="49" t="s">
        <v>1225</v>
      </c>
    </row>
    <row r="476" spans="1:1" ht="12.75" x14ac:dyDescent="0.2">
      <c r="A476" s="49" t="s">
        <v>1226</v>
      </c>
    </row>
    <row r="477" spans="1:1" ht="12.75" x14ac:dyDescent="0.2">
      <c r="A477" s="49" t="s">
        <v>1227</v>
      </c>
    </row>
    <row r="478" spans="1:1" ht="12.75" x14ac:dyDescent="0.2">
      <c r="A478" s="49" t="s">
        <v>1228</v>
      </c>
    </row>
    <row r="479" spans="1:1" ht="12.75" x14ac:dyDescent="0.2">
      <c r="A479" s="49" t="s">
        <v>1229</v>
      </c>
    </row>
    <row r="480" spans="1:1" ht="12.75" x14ac:dyDescent="0.2">
      <c r="A480" s="49" t="s">
        <v>1230</v>
      </c>
    </row>
    <row r="481" spans="1:1" ht="12.75" x14ac:dyDescent="0.2">
      <c r="A481" s="49" t="s">
        <v>1231</v>
      </c>
    </row>
    <row r="482" spans="1:1" ht="12.75" x14ac:dyDescent="0.2">
      <c r="A482" s="49" t="s">
        <v>1232</v>
      </c>
    </row>
    <row r="483" spans="1:1" ht="12.75" x14ac:dyDescent="0.2">
      <c r="A483" s="49" t="s">
        <v>1233</v>
      </c>
    </row>
    <row r="484" spans="1:1" ht="12.75" x14ac:dyDescent="0.2">
      <c r="A484" s="49" t="s">
        <v>1234</v>
      </c>
    </row>
    <row r="485" spans="1:1" ht="12.75" x14ac:dyDescent="0.2">
      <c r="A485" s="49" t="s">
        <v>1235</v>
      </c>
    </row>
    <row r="486" spans="1:1" ht="12.75" x14ac:dyDescent="0.2">
      <c r="A486" s="49" t="s">
        <v>1236</v>
      </c>
    </row>
    <row r="487" spans="1:1" ht="12.75" x14ac:dyDescent="0.2">
      <c r="A487" s="49" t="s">
        <v>1237</v>
      </c>
    </row>
    <row r="488" spans="1:1" ht="12.75" x14ac:dyDescent="0.2">
      <c r="A488" s="49" t="s">
        <v>1238</v>
      </c>
    </row>
    <row r="489" spans="1:1" ht="12.75" x14ac:dyDescent="0.2">
      <c r="A489" s="49" t="s">
        <v>1239</v>
      </c>
    </row>
    <row r="490" spans="1:1" ht="12.75" x14ac:dyDescent="0.2">
      <c r="A490" s="49" t="s">
        <v>1240</v>
      </c>
    </row>
    <row r="491" spans="1:1" ht="12.75" x14ac:dyDescent="0.2">
      <c r="A491" s="49" t="s">
        <v>1241</v>
      </c>
    </row>
    <row r="492" spans="1:1" ht="12.75" x14ac:dyDescent="0.2">
      <c r="A492" s="49" t="s">
        <v>1242</v>
      </c>
    </row>
    <row r="493" spans="1:1" ht="12.75" x14ac:dyDescent="0.2">
      <c r="A493" s="49" t="s">
        <v>1243</v>
      </c>
    </row>
    <row r="494" spans="1:1" ht="12.75" x14ac:dyDescent="0.2">
      <c r="A494" s="49" t="s">
        <v>1244</v>
      </c>
    </row>
    <row r="495" spans="1:1" ht="12.75" x14ac:dyDescent="0.2">
      <c r="A495" s="49" t="s">
        <v>1245</v>
      </c>
    </row>
    <row r="496" spans="1:1" ht="12.75" x14ac:dyDescent="0.2">
      <c r="A496" s="49" t="s">
        <v>1246</v>
      </c>
    </row>
    <row r="497" spans="1:1" ht="12.75" x14ac:dyDescent="0.2">
      <c r="A497" s="49" t="s">
        <v>1247</v>
      </c>
    </row>
    <row r="498" spans="1:1" ht="12.75" x14ac:dyDescent="0.2">
      <c r="A498" s="49" t="s">
        <v>1248</v>
      </c>
    </row>
    <row r="499" spans="1:1" ht="12.75" x14ac:dyDescent="0.2">
      <c r="A499" s="49" t="s">
        <v>1249</v>
      </c>
    </row>
    <row r="500" spans="1:1" ht="12.75" x14ac:dyDescent="0.2">
      <c r="A500" s="49" t="s">
        <v>1250</v>
      </c>
    </row>
    <row r="501" spans="1:1" ht="12.75" x14ac:dyDescent="0.2">
      <c r="A501" s="49" t="s">
        <v>1251</v>
      </c>
    </row>
    <row r="502" spans="1:1" ht="12.75" x14ac:dyDescent="0.2">
      <c r="A502" s="49" t="s">
        <v>1252</v>
      </c>
    </row>
    <row r="503" spans="1:1" ht="12.75" x14ac:dyDescent="0.2">
      <c r="A503" s="49" t="s">
        <v>1253</v>
      </c>
    </row>
    <row r="504" spans="1:1" ht="12.75" x14ac:dyDescent="0.2">
      <c r="A504" s="49" t="s">
        <v>1254</v>
      </c>
    </row>
    <row r="505" spans="1:1" ht="12.75" x14ac:dyDescent="0.2">
      <c r="A505" s="49" t="s">
        <v>1255</v>
      </c>
    </row>
    <row r="506" spans="1:1" ht="12.75" x14ac:dyDescent="0.2">
      <c r="A506" s="49" t="s">
        <v>1256</v>
      </c>
    </row>
    <row r="507" spans="1:1" ht="12.75" x14ac:dyDescent="0.2">
      <c r="A507" s="49" t="s">
        <v>1257</v>
      </c>
    </row>
    <row r="508" spans="1:1" ht="12.75" x14ac:dyDescent="0.2">
      <c r="A508" s="49" t="s">
        <v>1258</v>
      </c>
    </row>
    <row r="509" spans="1:1" ht="12.75" x14ac:dyDescent="0.2">
      <c r="A509" s="49" t="s">
        <v>1259</v>
      </c>
    </row>
    <row r="510" spans="1:1" ht="12.75" x14ac:dyDescent="0.2">
      <c r="A510" s="49" t="s">
        <v>1260</v>
      </c>
    </row>
    <row r="511" spans="1:1" ht="12.75" x14ac:dyDescent="0.2">
      <c r="A511" s="49" t="s">
        <v>1261</v>
      </c>
    </row>
    <row r="512" spans="1:1" ht="12.75" x14ac:dyDescent="0.2">
      <c r="A512" s="49" t="s">
        <v>1262</v>
      </c>
    </row>
    <row r="513" spans="1:1" ht="12.75" x14ac:dyDescent="0.2">
      <c r="A513" s="49" t="s">
        <v>1263</v>
      </c>
    </row>
    <row r="514" spans="1:1" ht="12.75" x14ac:dyDescent="0.2">
      <c r="A514" s="49" t="s">
        <v>1264</v>
      </c>
    </row>
    <row r="515" spans="1:1" ht="12.75" x14ac:dyDescent="0.2">
      <c r="A515" s="49" t="s">
        <v>1265</v>
      </c>
    </row>
    <row r="516" spans="1:1" ht="12.75" x14ac:dyDescent="0.2">
      <c r="A516" s="49" t="s">
        <v>1266</v>
      </c>
    </row>
    <row r="517" spans="1:1" ht="12.75" x14ac:dyDescent="0.2">
      <c r="A517" s="49" t="s">
        <v>1267</v>
      </c>
    </row>
    <row r="518" spans="1:1" ht="12.75" x14ac:dyDescent="0.2">
      <c r="A518" s="49" t="s">
        <v>1268</v>
      </c>
    </row>
    <row r="519" spans="1:1" ht="12.75" x14ac:dyDescent="0.2">
      <c r="A519" s="49" t="s">
        <v>1269</v>
      </c>
    </row>
    <row r="520" spans="1:1" ht="12.75" x14ac:dyDescent="0.2">
      <c r="A520" s="49" t="s">
        <v>1270</v>
      </c>
    </row>
    <row r="521" spans="1:1" ht="12.75" x14ac:dyDescent="0.2">
      <c r="A521" s="49" t="s">
        <v>1271</v>
      </c>
    </row>
    <row r="522" spans="1:1" ht="12.75" x14ac:dyDescent="0.2">
      <c r="A522" s="49" t="s">
        <v>1272</v>
      </c>
    </row>
    <row r="523" spans="1:1" ht="12.75" x14ac:dyDescent="0.2">
      <c r="A523" s="49" t="s">
        <v>1273</v>
      </c>
    </row>
    <row r="524" spans="1:1" ht="12.75" x14ac:dyDescent="0.2">
      <c r="A524" s="49" t="s">
        <v>1274</v>
      </c>
    </row>
    <row r="525" spans="1:1" ht="12.75" x14ac:dyDescent="0.2">
      <c r="A525" s="49" t="s">
        <v>1275</v>
      </c>
    </row>
    <row r="526" spans="1:1" ht="12.75" x14ac:dyDescent="0.2">
      <c r="A526" s="49" t="s">
        <v>1276</v>
      </c>
    </row>
    <row r="527" spans="1:1" ht="12.75" x14ac:dyDescent="0.2">
      <c r="A527" s="49" t="s">
        <v>1277</v>
      </c>
    </row>
    <row r="528" spans="1:1" ht="12.75" x14ac:dyDescent="0.2">
      <c r="A528" s="49" t="s">
        <v>1278</v>
      </c>
    </row>
    <row r="529" spans="1:1" ht="12.75" x14ac:dyDescent="0.2">
      <c r="A529" s="49" t="s">
        <v>1279</v>
      </c>
    </row>
    <row r="530" spans="1:1" ht="12.75" x14ac:dyDescent="0.2">
      <c r="A530" s="49" t="s">
        <v>1280</v>
      </c>
    </row>
    <row r="531" spans="1:1" ht="12.75" x14ac:dyDescent="0.2">
      <c r="A531" s="49" t="s">
        <v>1281</v>
      </c>
    </row>
    <row r="532" spans="1:1" ht="12.75" x14ac:dyDescent="0.2">
      <c r="A532" s="49" t="s">
        <v>1282</v>
      </c>
    </row>
    <row r="533" spans="1:1" ht="12.75" x14ac:dyDescent="0.2">
      <c r="A533" s="49" t="s">
        <v>1283</v>
      </c>
    </row>
    <row r="534" spans="1:1" ht="12.75" x14ac:dyDescent="0.2">
      <c r="A534" s="49" t="s">
        <v>1284</v>
      </c>
    </row>
    <row r="535" spans="1:1" ht="12.75" x14ac:dyDescent="0.2">
      <c r="A535" s="49" t="s">
        <v>1285</v>
      </c>
    </row>
    <row r="536" spans="1:1" ht="12.75" x14ac:dyDescent="0.2">
      <c r="A536" s="49" t="s">
        <v>1286</v>
      </c>
    </row>
    <row r="537" spans="1:1" ht="12.75" x14ac:dyDescent="0.2">
      <c r="A537" s="49" t="s">
        <v>1287</v>
      </c>
    </row>
    <row r="538" spans="1:1" ht="12.75" x14ac:dyDescent="0.2">
      <c r="A538" s="49" t="s">
        <v>1288</v>
      </c>
    </row>
    <row r="539" spans="1:1" ht="12.75" x14ac:dyDescent="0.2">
      <c r="A539" s="49" t="s">
        <v>1289</v>
      </c>
    </row>
    <row r="540" spans="1:1" ht="12.75" x14ac:dyDescent="0.2">
      <c r="A540" s="49" t="s">
        <v>1290</v>
      </c>
    </row>
    <row r="541" spans="1:1" ht="12.75" x14ac:dyDescent="0.2">
      <c r="A541" s="49" t="s">
        <v>1291</v>
      </c>
    </row>
    <row r="542" spans="1:1" ht="12.75" x14ac:dyDescent="0.2">
      <c r="A542" s="49" t="s">
        <v>1292</v>
      </c>
    </row>
    <row r="543" spans="1:1" ht="12.75" x14ac:dyDescent="0.2">
      <c r="A543" s="49" t="s">
        <v>1293</v>
      </c>
    </row>
    <row r="544" spans="1:1" ht="12.75" x14ac:dyDescent="0.2">
      <c r="A544" s="49" t="s">
        <v>1294</v>
      </c>
    </row>
    <row r="545" spans="1:1" ht="12.75" x14ac:dyDescent="0.2">
      <c r="A545" s="49" t="s">
        <v>1295</v>
      </c>
    </row>
    <row r="546" spans="1:1" ht="12.75" x14ac:dyDescent="0.2">
      <c r="A546" s="49" t="s">
        <v>1296</v>
      </c>
    </row>
    <row r="547" spans="1:1" ht="12.75" x14ac:dyDescent="0.2">
      <c r="A547" s="49" t="s">
        <v>1297</v>
      </c>
    </row>
    <row r="548" spans="1:1" ht="12.75" x14ac:dyDescent="0.2">
      <c r="A548" s="49" t="s">
        <v>1298</v>
      </c>
    </row>
    <row r="549" spans="1:1" ht="12.75" x14ac:dyDescent="0.2">
      <c r="A549" s="49" t="s">
        <v>1299</v>
      </c>
    </row>
    <row r="550" spans="1:1" ht="12.75" x14ac:dyDescent="0.2">
      <c r="A550" s="49" t="s">
        <v>1300</v>
      </c>
    </row>
    <row r="551" spans="1:1" ht="12.75" x14ac:dyDescent="0.2">
      <c r="A551" s="49" t="s">
        <v>1301</v>
      </c>
    </row>
    <row r="552" spans="1:1" ht="12.75" x14ac:dyDescent="0.2">
      <c r="A552" s="49" t="s">
        <v>1302</v>
      </c>
    </row>
    <row r="553" spans="1:1" ht="12.75" x14ac:dyDescent="0.2">
      <c r="A553" s="49" t="s">
        <v>1303</v>
      </c>
    </row>
    <row r="554" spans="1:1" ht="12.75" x14ac:dyDescent="0.2">
      <c r="A554" s="49" t="s">
        <v>1304</v>
      </c>
    </row>
    <row r="555" spans="1:1" ht="12.75" x14ac:dyDescent="0.2">
      <c r="A555" s="49" t="s">
        <v>1305</v>
      </c>
    </row>
    <row r="556" spans="1:1" ht="12.75" x14ac:dyDescent="0.2">
      <c r="A556" s="49" t="s">
        <v>1306</v>
      </c>
    </row>
    <row r="557" spans="1:1" ht="12.75" x14ac:dyDescent="0.2">
      <c r="A557" s="49" t="s">
        <v>1307</v>
      </c>
    </row>
    <row r="558" spans="1:1" ht="12.75" x14ac:dyDescent="0.2">
      <c r="A558" s="49" t="s">
        <v>1308</v>
      </c>
    </row>
    <row r="559" spans="1:1" ht="12.75" x14ac:dyDescent="0.2">
      <c r="A559" s="49" t="s">
        <v>1309</v>
      </c>
    </row>
    <row r="560" spans="1:1" ht="12.75" x14ac:dyDescent="0.2">
      <c r="A560" s="49" t="s">
        <v>1310</v>
      </c>
    </row>
    <row r="561" spans="1:1" ht="12.75" x14ac:dyDescent="0.2">
      <c r="A561" s="49" t="s">
        <v>1311</v>
      </c>
    </row>
    <row r="562" spans="1:1" ht="12.75" x14ac:dyDescent="0.2">
      <c r="A562" s="49" t="s">
        <v>1312</v>
      </c>
    </row>
    <row r="563" spans="1:1" ht="12.75" x14ac:dyDescent="0.2">
      <c r="A563" s="49" t="s">
        <v>1313</v>
      </c>
    </row>
    <row r="564" spans="1:1" ht="12.75" x14ac:dyDescent="0.2">
      <c r="A564" s="49" t="s">
        <v>1314</v>
      </c>
    </row>
    <row r="565" spans="1:1" ht="12.75" x14ac:dyDescent="0.2">
      <c r="A565" s="49" t="s">
        <v>1315</v>
      </c>
    </row>
    <row r="566" spans="1:1" ht="12.75" x14ac:dyDescent="0.2">
      <c r="A566" s="49" t="s">
        <v>1316</v>
      </c>
    </row>
    <row r="567" spans="1:1" ht="12.75" x14ac:dyDescent="0.2">
      <c r="A567" s="49" t="s">
        <v>1317</v>
      </c>
    </row>
    <row r="568" spans="1:1" ht="12.75" x14ac:dyDescent="0.2">
      <c r="A568" s="49" t="s">
        <v>1318</v>
      </c>
    </row>
    <row r="569" spans="1:1" ht="12.75" x14ac:dyDescent="0.2">
      <c r="A569" s="49" t="s">
        <v>1319</v>
      </c>
    </row>
    <row r="570" spans="1:1" ht="12.75" x14ac:dyDescent="0.2">
      <c r="A570" s="49" t="s">
        <v>1320</v>
      </c>
    </row>
    <row r="571" spans="1:1" ht="12.75" x14ac:dyDescent="0.2">
      <c r="A571" s="49" t="s">
        <v>1321</v>
      </c>
    </row>
    <row r="572" spans="1:1" ht="12.75" x14ac:dyDescent="0.2">
      <c r="A572" s="49" t="s">
        <v>1322</v>
      </c>
    </row>
    <row r="573" spans="1:1" ht="12.75" x14ac:dyDescent="0.2">
      <c r="A573" s="49" t="s">
        <v>1323</v>
      </c>
    </row>
    <row r="574" spans="1:1" ht="12.75" x14ac:dyDescent="0.2">
      <c r="A574" s="49" t="s">
        <v>1324</v>
      </c>
    </row>
    <row r="575" spans="1:1" ht="12.75" x14ac:dyDescent="0.2">
      <c r="A575" s="49" t="s">
        <v>1325</v>
      </c>
    </row>
    <row r="576" spans="1:1" ht="12.75" x14ac:dyDescent="0.2">
      <c r="A576" s="49" t="s">
        <v>1326</v>
      </c>
    </row>
    <row r="577" spans="1:1" ht="12.75" x14ac:dyDescent="0.2">
      <c r="A577" s="49" t="s">
        <v>1327</v>
      </c>
    </row>
    <row r="578" spans="1:1" ht="12.75" x14ac:dyDescent="0.2">
      <c r="A578" s="49" t="s">
        <v>1328</v>
      </c>
    </row>
    <row r="579" spans="1:1" ht="12.75" x14ac:dyDescent="0.2">
      <c r="A579" s="49" t="s">
        <v>1329</v>
      </c>
    </row>
    <row r="580" spans="1:1" ht="12.75" x14ac:dyDescent="0.2">
      <c r="A580" s="49" t="s">
        <v>1330</v>
      </c>
    </row>
    <row r="581" spans="1:1" ht="12.75" x14ac:dyDescent="0.2">
      <c r="A581" s="49" t="s">
        <v>1331</v>
      </c>
    </row>
    <row r="582" spans="1:1" ht="12.75" x14ac:dyDescent="0.2">
      <c r="A582" s="49" t="s">
        <v>1332</v>
      </c>
    </row>
    <row r="583" spans="1:1" ht="12.75" x14ac:dyDescent="0.2">
      <c r="A583" s="49" t="s">
        <v>1333</v>
      </c>
    </row>
    <row r="584" spans="1:1" ht="12.75" x14ac:dyDescent="0.2">
      <c r="A584" s="49" t="s">
        <v>1334</v>
      </c>
    </row>
    <row r="585" spans="1:1" ht="12.75" x14ac:dyDescent="0.2">
      <c r="A585" s="49" t="s">
        <v>1335</v>
      </c>
    </row>
    <row r="586" spans="1:1" ht="12.75" x14ac:dyDescent="0.2">
      <c r="A586" s="49" t="s">
        <v>1336</v>
      </c>
    </row>
    <row r="587" spans="1:1" ht="12.75" x14ac:dyDescent="0.2">
      <c r="A587" s="49" t="s">
        <v>1337</v>
      </c>
    </row>
    <row r="588" spans="1:1" ht="12.75" x14ac:dyDescent="0.2">
      <c r="A588" s="49" t="s">
        <v>1338</v>
      </c>
    </row>
    <row r="589" spans="1:1" ht="12.75" x14ac:dyDescent="0.2">
      <c r="A589" s="49" t="s">
        <v>1339</v>
      </c>
    </row>
    <row r="590" spans="1:1" ht="12.75" x14ac:dyDescent="0.2">
      <c r="A590" s="49" t="s">
        <v>1340</v>
      </c>
    </row>
    <row r="591" spans="1:1" ht="12.75" x14ac:dyDescent="0.2">
      <c r="A591" s="49" t="s">
        <v>1341</v>
      </c>
    </row>
    <row r="592" spans="1:1" ht="12.75" x14ac:dyDescent="0.2">
      <c r="A592" s="49" t="s">
        <v>1342</v>
      </c>
    </row>
    <row r="593" spans="1:1" ht="12.75" x14ac:dyDescent="0.2">
      <c r="A593" s="49" t="s">
        <v>1343</v>
      </c>
    </row>
    <row r="594" spans="1:1" ht="12.75" x14ac:dyDescent="0.2">
      <c r="A594" s="49" t="s">
        <v>1344</v>
      </c>
    </row>
    <row r="595" spans="1:1" ht="12.75" x14ac:dyDescent="0.2">
      <c r="A595" s="49" t="s">
        <v>1345</v>
      </c>
    </row>
    <row r="596" spans="1:1" ht="12.75" x14ac:dyDescent="0.2">
      <c r="A596" s="49" t="s">
        <v>1346</v>
      </c>
    </row>
    <row r="597" spans="1:1" ht="12.75" x14ac:dyDescent="0.2">
      <c r="A597" s="49" t="s">
        <v>1347</v>
      </c>
    </row>
    <row r="598" spans="1:1" ht="12.75" x14ac:dyDescent="0.2">
      <c r="A598" s="49" t="s">
        <v>1348</v>
      </c>
    </row>
    <row r="599" spans="1:1" ht="12.75" x14ac:dyDescent="0.2">
      <c r="A599" s="49" t="s">
        <v>1349</v>
      </c>
    </row>
    <row r="600" spans="1:1" ht="12.75" x14ac:dyDescent="0.2">
      <c r="A600" s="49" t="s">
        <v>1350</v>
      </c>
    </row>
    <row r="601" spans="1:1" ht="12.75" x14ac:dyDescent="0.2">
      <c r="A601" s="49" t="s">
        <v>1351</v>
      </c>
    </row>
    <row r="602" spans="1:1" ht="12.75" x14ac:dyDescent="0.2">
      <c r="A602" s="49" t="s">
        <v>1352</v>
      </c>
    </row>
    <row r="603" spans="1:1" ht="12.75" x14ac:dyDescent="0.2">
      <c r="A603" s="49" t="s">
        <v>1353</v>
      </c>
    </row>
    <row r="604" spans="1:1" ht="12.75" x14ac:dyDescent="0.2">
      <c r="A604" s="49" t="s">
        <v>1354</v>
      </c>
    </row>
    <row r="605" spans="1:1" ht="12.75" x14ac:dyDescent="0.2">
      <c r="A605" s="49" t="s">
        <v>1355</v>
      </c>
    </row>
    <row r="606" spans="1:1" ht="12.75" x14ac:dyDescent="0.2">
      <c r="A606" s="49" t="s">
        <v>1356</v>
      </c>
    </row>
    <row r="607" spans="1:1" ht="12.75" x14ac:dyDescent="0.2">
      <c r="A607" s="49" t="s">
        <v>1357</v>
      </c>
    </row>
    <row r="608" spans="1:1" ht="12.75" x14ac:dyDescent="0.2">
      <c r="A608" s="49" t="s">
        <v>1358</v>
      </c>
    </row>
    <row r="609" spans="1:1" ht="12.75" x14ac:dyDescent="0.2">
      <c r="A609" s="49" t="s">
        <v>1359</v>
      </c>
    </row>
    <row r="610" spans="1:1" ht="12.75" x14ac:dyDescent="0.2">
      <c r="A610" s="49" t="s">
        <v>1360</v>
      </c>
    </row>
    <row r="611" spans="1:1" ht="12.75" x14ac:dyDescent="0.2">
      <c r="A611" s="49" t="s">
        <v>1361</v>
      </c>
    </row>
    <row r="612" spans="1:1" ht="12.75" x14ac:dyDescent="0.2">
      <c r="A612" s="49" t="s">
        <v>1362</v>
      </c>
    </row>
    <row r="613" spans="1:1" ht="12.75" x14ac:dyDescent="0.2">
      <c r="A613" s="49" t="s">
        <v>1363</v>
      </c>
    </row>
    <row r="614" spans="1:1" ht="12.75" x14ac:dyDescent="0.2">
      <c r="A614" s="49" t="s">
        <v>1364</v>
      </c>
    </row>
    <row r="615" spans="1:1" ht="12.75" x14ac:dyDescent="0.2">
      <c r="A615" s="49" t="s">
        <v>1365</v>
      </c>
    </row>
    <row r="616" spans="1:1" ht="12.75" x14ac:dyDescent="0.2">
      <c r="A616" s="49" t="s">
        <v>1366</v>
      </c>
    </row>
    <row r="617" spans="1:1" ht="12.75" x14ac:dyDescent="0.2">
      <c r="A617" s="49" t="s">
        <v>1367</v>
      </c>
    </row>
    <row r="618" spans="1:1" ht="12.75" x14ac:dyDescent="0.2">
      <c r="A618" s="49" t="s">
        <v>1368</v>
      </c>
    </row>
    <row r="619" spans="1:1" ht="12.75" x14ac:dyDescent="0.2">
      <c r="A619" s="49" t="s">
        <v>1369</v>
      </c>
    </row>
    <row r="620" spans="1:1" ht="12.75" x14ac:dyDescent="0.2">
      <c r="A620" s="49" t="s">
        <v>1370</v>
      </c>
    </row>
    <row r="621" spans="1:1" ht="12.75" x14ac:dyDescent="0.2">
      <c r="A621" s="49" t="s">
        <v>1371</v>
      </c>
    </row>
    <row r="622" spans="1:1" ht="12.75" x14ac:dyDescent="0.2">
      <c r="A622" s="49" t="s">
        <v>1372</v>
      </c>
    </row>
    <row r="623" spans="1:1" ht="12.75" x14ac:dyDescent="0.2">
      <c r="A623" s="49" t="s">
        <v>1373</v>
      </c>
    </row>
    <row r="624" spans="1:1" ht="12.75" x14ac:dyDescent="0.2">
      <c r="A624" s="49" t="s">
        <v>1374</v>
      </c>
    </row>
    <row r="625" spans="1:1" ht="12.75" x14ac:dyDescent="0.2">
      <c r="A625" s="49" t="s">
        <v>1375</v>
      </c>
    </row>
    <row r="626" spans="1:1" ht="12.75" x14ac:dyDescent="0.2">
      <c r="A626" s="49" t="s">
        <v>1376</v>
      </c>
    </row>
    <row r="627" spans="1:1" ht="12.75" x14ac:dyDescent="0.2">
      <c r="A627" s="49" t="s">
        <v>1377</v>
      </c>
    </row>
    <row r="628" spans="1:1" ht="12.75" x14ac:dyDescent="0.2">
      <c r="A628" s="49" t="s">
        <v>1378</v>
      </c>
    </row>
    <row r="629" spans="1:1" ht="12.75" x14ac:dyDescent="0.2">
      <c r="A629" s="49" t="s">
        <v>1379</v>
      </c>
    </row>
    <row r="630" spans="1:1" ht="12.75" x14ac:dyDescent="0.2">
      <c r="A630" s="49" t="s">
        <v>1380</v>
      </c>
    </row>
    <row r="631" spans="1:1" ht="12.75" x14ac:dyDescent="0.2">
      <c r="A631" s="49" t="s">
        <v>1381</v>
      </c>
    </row>
    <row r="632" spans="1:1" ht="12.75" x14ac:dyDescent="0.2">
      <c r="A632" s="49" t="s">
        <v>1382</v>
      </c>
    </row>
    <row r="633" spans="1:1" ht="12.75" x14ac:dyDescent="0.2">
      <c r="A633" s="49" t="s">
        <v>1383</v>
      </c>
    </row>
    <row r="634" spans="1:1" ht="12.75" x14ac:dyDescent="0.2">
      <c r="A634" s="49" t="s">
        <v>1384</v>
      </c>
    </row>
    <row r="635" spans="1:1" ht="12.75" x14ac:dyDescent="0.2">
      <c r="A635" s="49" t="s">
        <v>1385</v>
      </c>
    </row>
    <row r="636" spans="1:1" ht="12.75" x14ac:dyDescent="0.2">
      <c r="A636" s="49" t="s">
        <v>1386</v>
      </c>
    </row>
    <row r="637" spans="1:1" ht="12.75" x14ac:dyDescent="0.2">
      <c r="A637" s="49" t="s">
        <v>1387</v>
      </c>
    </row>
    <row r="638" spans="1:1" ht="12.75" x14ac:dyDescent="0.2">
      <c r="A638" s="49" t="s">
        <v>1388</v>
      </c>
    </row>
    <row r="639" spans="1:1" ht="12.75" x14ac:dyDescent="0.2">
      <c r="A639" s="49" t="s">
        <v>1389</v>
      </c>
    </row>
    <row r="640" spans="1:1" ht="12.75" x14ac:dyDescent="0.2">
      <c r="A640" s="49" t="s">
        <v>1390</v>
      </c>
    </row>
    <row r="641" spans="1:1" ht="12.75" x14ac:dyDescent="0.2">
      <c r="A641" s="49" t="s">
        <v>1391</v>
      </c>
    </row>
    <row r="642" spans="1:1" ht="12.75" x14ac:dyDescent="0.2">
      <c r="A642" s="49" t="s">
        <v>1392</v>
      </c>
    </row>
    <row r="643" spans="1:1" ht="12.75" x14ac:dyDescent="0.2">
      <c r="A643" s="49" t="s">
        <v>1393</v>
      </c>
    </row>
    <row r="644" spans="1:1" ht="12.75" x14ac:dyDescent="0.2">
      <c r="A644" s="49" t="s">
        <v>1394</v>
      </c>
    </row>
    <row r="645" spans="1:1" ht="12.75" x14ac:dyDescent="0.2">
      <c r="A645" s="49" t="s">
        <v>1395</v>
      </c>
    </row>
    <row r="646" spans="1:1" ht="12.75" x14ac:dyDescent="0.2">
      <c r="A646" s="49" t="s">
        <v>1396</v>
      </c>
    </row>
    <row r="647" spans="1:1" ht="12.75" x14ac:dyDescent="0.2">
      <c r="A647" s="49" t="s">
        <v>1397</v>
      </c>
    </row>
    <row r="648" spans="1:1" ht="12.75" x14ac:dyDescent="0.2">
      <c r="A648" s="49" t="s">
        <v>1398</v>
      </c>
    </row>
    <row r="649" spans="1:1" ht="12.75" x14ac:dyDescent="0.2">
      <c r="A649" s="49" t="s">
        <v>1399</v>
      </c>
    </row>
    <row r="650" spans="1:1" ht="12.75" x14ac:dyDescent="0.2">
      <c r="A650" s="49" t="s">
        <v>1400</v>
      </c>
    </row>
    <row r="651" spans="1:1" ht="12.75" x14ac:dyDescent="0.2">
      <c r="A651" s="49" t="s">
        <v>1401</v>
      </c>
    </row>
    <row r="652" spans="1:1" ht="12.75" x14ac:dyDescent="0.2">
      <c r="A652" s="49" t="s">
        <v>1402</v>
      </c>
    </row>
    <row r="653" spans="1:1" ht="12.75" x14ac:dyDescent="0.2">
      <c r="A653" s="49" t="s">
        <v>1403</v>
      </c>
    </row>
    <row r="654" spans="1:1" ht="12.75" x14ac:dyDescent="0.2">
      <c r="A654" s="49" t="s">
        <v>1404</v>
      </c>
    </row>
    <row r="655" spans="1:1" ht="12.75" x14ac:dyDescent="0.2">
      <c r="A655" s="49" t="s">
        <v>1405</v>
      </c>
    </row>
    <row r="656" spans="1:1" ht="12.75" x14ac:dyDescent="0.2">
      <c r="A656" s="49" t="s">
        <v>1406</v>
      </c>
    </row>
    <row r="657" spans="1:1" ht="12.75" x14ac:dyDescent="0.2">
      <c r="A657" s="49" t="s">
        <v>1407</v>
      </c>
    </row>
    <row r="658" spans="1:1" ht="12.75" x14ac:dyDescent="0.2">
      <c r="A658" s="49" t="s">
        <v>1408</v>
      </c>
    </row>
    <row r="659" spans="1:1" ht="12.75" x14ac:dyDescent="0.2">
      <c r="A659" s="49" t="s">
        <v>1409</v>
      </c>
    </row>
    <row r="660" spans="1:1" ht="12.75" x14ac:dyDescent="0.2">
      <c r="A660" s="49" t="s">
        <v>1410</v>
      </c>
    </row>
    <row r="661" spans="1:1" ht="12.75" x14ac:dyDescent="0.2">
      <c r="A661" s="49" t="s">
        <v>1411</v>
      </c>
    </row>
    <row r="662" spans="1:1" ht="12.75" x14ac:dyDescent="0.2">
      <c r="A662" s="49" t="s">
        <v>1412</v>
      </c>
    </row>
    <row r="663" spans="1:1" ht="12.75" x14ac:dyDescent="0.2">
      <c r="A663" s="49" t="s">
        <v>1413</v>
      </c>
    </row>
    <row r="664" spans="1:1" ht="12.75" x14ac:dyDescent="0.2">
      <c r="A664" s="49" t="s">
        <v>1414</v>
      </c>
    </row>
    <row r="665" spans="1:1" ht="12.75" x14ac:dyDescent="0.2">
      <c r="A665" s="49" t="s">
        <v>1415</v>
      </c>
    </row>
    <row r="666" spans="1:1" ht="12.75" x14ac:dyDescent="0.2">
      <c r="A666" s="49" t="s">
        <v>1416</v>
      </c>
    </row>
    <row r="667" spans="1:1" ht="12.75" x14ac:dyDescent="0.2">
      <c r="A667" s="49" t="s">
        <v>1417</v>
      </c>
    </row>
    <row r="668" spans="1:1" ht="12.75" x14ac:dyDescent="0.2">
      <c r="A668" s="49" t="s">
        <v>1418</v>
      </c>
    </row>
    <row r="669" spans="1:1" ht="12.75" x14ac:dyDescent="0.2">
      <c r="A669" s="49" t="s">
        <v>1419</v>
      </c>
    </row>
    <row r="670" spans="1:1" ht="12.75" x14ac:dyDescent="0.2">
      <c r="A670" s="49" t="s">
        <v>1420</v>
      </c>
    </row>
    <row r="671" spans="1:1" ht="12.75" x14ac:dyDescent="0.2">
      <c r="A671" s="49" t="s">
        <v>1421</v>
      </c>
    </row>
    <row r="672" spans="1:1" ht="12.75" x14ac:dyDescent="0.2">
      <c r="A672" s="49" t="s">
        <v>1422</v>
      </c>
    </row>
    <row r="673" spans="1:1" ht="12.75" x14ac:dyDescent="0.2">
      <c r="A673" s="49" t="s">
        <v>1423</v>
      </c>
    </row>
    <row r="674" spans="1:1" ht="12.75" x14ac:dyDescent="0.2">
      <c r="A674" s="49" t="s">
        <v>1424</v>
      </c>
    </row>
    <row r="675" spans="1:1" ht="12.75" x14ac:dyDescent="0.2">
      <c r="A675" s="49" t="s">
        <v>1425</v>
      </c>
    </row>
    <row r="676" spans="1:1" ht="12.75" x14ac:dyDescent="0.2">
      <c r="A676" s="49" t="s">
        <v>1426</v>
      </c>
    </row>
    <row r="677" spans="1:1" ht="12.75" x14ac:dyDescent="0.2">
      <c r="A677" s="49" t="s">
        <v>1427</v>
      </c>
    </row>
    <row r="678" spans="1:1" ht="12.75" x14ac:dyDescent="0.2">
      <c r="A678" s="49" t="s">
        <v>1428</v>
      </c>
    </row>
    <row r="679" spans="1:1" ht="12.75" x14ac:dyDescent="0.2">
      <c r="A679" s="49" t="s">
        <v>1429</v>
      </c>
    </row>
    <row r="680" spans="1:1" ht="12.75" x14ac:dyDescent="0.2">
      <c r="A680" s="49" t="s">
        <v>1430</v>
      </c>
    </row>
    <row r="681" spans="1:1" ht="12.75" x14ac:dyDescent="0.2">
      <c r="A681" s="49" t="s">
        <v>1431</v>
      </c>
    </row>
    <row r="682" spans="1:1" ht="12.75" x14ac:dyDescent="0.2">
      <c r="A682" s="49" t="s">
        <v>1432</v>
      </c>
    </row>
    <row r="683" spans="1:1" ht="12.75" x14ac:dyDescent="0.2">
      <c r="A683" s="49" t="s">
        <v>1433</v>
      </c>
    </row>
    <row r="684" spans="1:1" ht="12.75" x14ac:dyDescent="0.2">
      <c r="A684" s="49" t="s">
        <v>1434</v>
      </c>
    </row>
    <row r="685" spans="1:1" ht="12.75" x14ac:dyDescent="0.2">
      <c r="A685" s="49" t="s">
        <v>1435</v>
      </c>
    </row>
    <row r="686" spans="1:1" ht="12.75" x14ac:dyDescent="0.2">
      <c r="A686" s="49" t="s">
        <v>1436</v>
      </c>
    </row>
    <row r="687" spans="1:1" ht="12.75" x14ac:dyDescent="0.2">
      <c r="A687" s="49" t="s">
        <v>1437</v>
      </c>
    </row>
    <row r="688" spans="1:1" ht="12.75" x14ac:dyDescent="0.2">
      <c r="A688" s="49" t="s">
        <v>1438</v>
      </c>
    </row>
    <row r="689" spans="1:1" ht="12.75" x14ac:dyDescent="0.2">
      <c r="A689" s="49" t="s">
        <v>1439</v>
      </c>
    </row>
    <row r="690" spans="1:1" ht="12.75" x14ac:dyDescent="0.2">
      <c r="A690" s="49" t="s">
        <v>1440</v>
      </c>
    </row>
    <row r="691" spans="1:1" ht="12.75" x14ac:dyDescent="0.2">
      <c r="A691" s="49" t="s">
        <v>1441</v>
      </c>
    </row>
    <row r="692" spans="1:1" ht="12.75" x14ac:dyDescent="0.2">
      <c r="A692" s="49" t="s">
        <v>1442</v>
      </c>
    </row>
    <row r="693" spans="1:1" ht="12.75" x14ac:dyDescent="0.2">
      <c r="A693" s="49" t="s">
        <v>1443</v>
      </c>
    </row>
    <row r="694" spans="1:1" ht="12.75" x14ac:dyDescent="0.2">
      <c r="A694" s="49" t="s">
        <v>1444</v>
      </c>
    </row>
    <row r="695" spans="1:1" ht="12.75" x14ac:dyDescent="0.2">
      <c r="A695" s="49" t="s">
        <v>1445</v>
      </c>
    </row>
    <row r="696" spans="1:1" ht="12.75" x14ac:dyDescent="0.2">
      <c r="A696" s="49" t="s">
        <v>1446</v>
      </c>
    </row>
    <row r="697" spans="1:1" ht="12.75" x14ac:dyDescent="0.2">
      <c r="A697" s="49" t="s">
        <v>1447</v>
      </c>
    </row>
    <row r="698" spans="1:1" ht="12.75" x14ac:dyDescent="0.2">
      <c r="A698" s="49" t="s">
        <v>1448</v>
      </c>
    </row>
    <row r="699" spans="1:1" ht="12.75" x14ac:dyDescent="0.2">
      <c r="A699" s="49" t="s">
        <v>1449</v>
      </c>
    </row>
    <row r="700" spans="1:1" ht="12.75" x14ac:dyDescent="0.2">
      <c r="A700" s="49" t="s">
        <v>1450</v>
      </c>
    </row>
    <row r="701" spans="1:1" ht="12.75" x14ac:dyDescent="0.2">
      <c r="A701" s="49" t="s">
        <v>1451</v>
      </c>
    </row>
    <row r="702" spans="1:1" ht="12.75" x14ac:dyDescent="0.2">
      <c r="A702" s="49" t="s">
        <v>1452</v>
      </c>
    </row>
    <row r="703" spans="1:1" ht="12.75" x14ac:dyDescent="0.2">
      <c r="A703" s="49" t="s">
        <v>1453</v>
      </c>
    </row>
    <row r="704" spans="1:1" ht="12.75" x14ac:dyDescent="0.2">
      <c r="A704" s="49" t="s">
        <v>1454</v>
      </c>
    </row>
    <row r="705" spans="1:1" ht="12.75" x14ac:dyDescent="0.2">
      <c r="A705" s="49" t="s">
        <v>1455</v>
      </c>
    </row>
    <row r="706" spans="1:1" ht="12.75" x14ac:dyDescent="0.2">
      <c r="A706" s="49" t="s">
        <v>1456</v>
      </c>
    </row>
    <row r="707" spans="1:1" ht="12.75" x14ac:dyDescent="0.2">
      <c r="A707" s="49" t="s">
        <v>1457</v>
      </c>
    </row>
    <row r="708" spans="1:1" ht="12.75" x14ac:dyDescent="0.2">
      <c r="A708" s="49" t="s">
        <v>1458</v>
      </c>
    </row>
    <row r="709" spans="1:1" ht="12.75" x14ac:dyDescent="0.2">
      <c r="A709" s="49" t="s">
        <v>1459</v>
      </c>
    </row>
    <row r="710" spans="1:1" ht="12.75" x14ac:dyDescent="0.2">
      <c r="A710" s="49" t="s">
        <v>1460</v>
      </c>
    </row>
    <row r="711" spans="1:1" ht="12.75" x14ac:dyDescent="0.2">
      <c r="A711" s="49" t="s">
        <v>1461</v>
      </c>
    </row>
    <row r="712" spans="1:1" ht="12.75" x14ac:dyDescent="0.2">
      <c r="A712" s="49" t="s">
        <v>1462</v>
      </c>
    </row>
    <row r="713" spans="1:1" ht="12.75" x14ac:dyDescent="0.2">
      <c r="A713" s="49" t="s">
        <v>1463</v>
      </c>
    </row>
    <row r="714" spans="1:1" ht="12.75" x14ac:dyDescent="0.2">
      <c r="A714" s="49" t="s">
        <v>1464</v>
      </c>
    </row>
    <row r="715" spans="1:1" ht="12.75" x14ac:dyDescent="0.2">
      <c r="A715" s="49" t="s">
        <v>1465</v>
      </c>
    </row>
    <row r="716" spans="1:1" ht="12.75" x14ac:dyDescent="0.2">
      <c r="A716" s="49" t="s">
        <v>1466</v>
      </c>
    </row>
    <row r="717" spans="1:1" ht="12.75" x14ac:dyDescent="0.2">
      <c r="A717" s="49" t="s">
        <v>1467</v>
      </c>
    </row>
    <row r="718" spans="1:1" ht="12.75" x14ac:dyDescent="0.2">
      <c r="A718" s="49" t="s">
        <v>1468</v>
      </c>
    </row>
    <row r="719" spans="1:1" ht="12.75" x14ac:dyDescent="0.2">
      <c r="A719" s="49" t="s">
        <v>1469</v>
      </c>
    </row>
    <row r="720" spans="1:1" ht="12.75" x14ac:dyDescent="0.2">
      <c r="A720" s="49" t="s">
        <v>1470</v>
      </c>
    </row>
    <row r="721" spans="1:1" ht="12.75" x14ac:dyDescent="0.2">
      <c r="A721" s="49" t="s">
        <v>1471</v>
      </c>
    </row>
    <row r="722" spans="1:1" ht="12.75" x14ac:dyDescent="0.2">
      <c r="A722" s="49" t="s">
        <v>1472</v>
      </c>
    </row>
    <row r="723" spans="1:1" ht="12.75" x14ac:dyDescent="0.2">
      <c r="A723" s="49" t="s">
        <v>1473</v>
      </c>
    </row>
    <row r="724" spans="1:1" ht="12.75" x14ac:dyDescent="0.2">
      <c r="A724" s="49" t="s">
        <v>1474</v>
      </c>
    </row>
    <row r="725" spans="1:1" ht="12.75" x14ac:dyDescent="0.2">
      <c r="A725" s="49" t="s">
        <v>1475</v>
      </c>
    </row>
    <row r="726" spans="1:1" ht="12.75" x14ac:dyDescent="0.2">
      <c r="A726" s="49" t="s">
        <v>1476</v>
      </c>
    </row>
    <row r="727" spans="1:1" ht="12.75" x14ac:dyDescent="0.2">
      <c r="A727" s="49" t="s">
        <v>1477</v>
      </c>
    </row>
    <row r="728" spans="1:1" ht="12.75" x14ac:dyDescent="0.2">
      <c r="A728" s="49" t="s">
        <v>1478</v>
      </c>
    </row>
    <row r="729" spans="1:1" ht="12.75" x14ac:dyDescent="0.2">
      <c r="A729" s="49" t="s">
        <v>1479</v>
      </c>
    </row>
    <row r="730" spans="1:1" ht="12.75" x14ac:dyDescent="0.2">
      <c r="A730" s="49" t="s">
        <v>1480</v>
      </c>
    </row>
    <row r="731" spans="1:1" ht="12.75" x14ac:dyDescent="0.2">
      <c r="A731" s="49" t="s">
        <v>1481</v>
      </c>
    </row>
    <row r="732" spans="1:1" ht="12.75" x14ac:dyDescent="0.2">
      <c r="A732" s="49" t="s">
        <v>1482</v>
      </c>
    </row>
    <row r="733" spans="1:1" ht="12.75" x14ac:dyDescent="0.2">
      <c r="A733" s="49" t="s">
        <v>1483</v>
      </c>
    </row>
    <row r="734" spans="1:1" ht="12.75" x14ac:dyDescent="0.2">
      <c r="A734" s="49" t="s">
        <v>1484</v>
      </c>
    </row>
    <row r="735" spans="1:1" ht="12.75" x14ac:dyDescent="0.2">
      <c r="A735" s="49" t="s">
        <v>1485</v>
      </c>
    </row>
    <row r="736" spans="1:1" ht="12.75" x14ac:dyDescent="0.2">
      <c r="A736" s="49" t="s">
        <v>1486</v>
      </c>
    </row>
    <row r="737" spans="1:1" ht="12.75" x14ac:dyDescent="0.2">
      <c r="A737" s="49" t="s">
        <v>1487</v>
      </c>
    </row>
    <row r="738" spans="1:1" ht="12.75" x14ac:dyDescent="0.2">
      <c r="A738" s="49" t="s">
        <v>1488</v>
      </c>
    </row>
    <row r="739" spans="1:1" ht="12.75" x14ac:dyDescent="0.2">
      <c r="A739" s="49" t="s">
        <v>1489</v>
      </c>
    </row>
    <row r="740" spans="1:1" ht="12.75" x14ac:dyDescent="0.2">
      <c r="A740" s="49" t="s">
        <v>1490</v>
      </c>
    </row>
    <row r="741" spans="1:1" ht="12.75" x14ac:dyDescent="0.2">
      <c r="A741" s="49" t="s">
        <v>1491</v>
      </c>
    </row>
    <row r="742" spans="1:1" ht="12.75" x14ac:dyDescent="0.2">
      <c r="A742" s="49" t="s">
        <v>1492</v>
      </c>
    </row>
    <row r="743" spans="1:1" ht="12.75" x14ac:dyDescent="0.2">
      <c r="A743" s="49" t="s">
        <v>1493</v>
      </c>
    </row>
    <row r="744" spans="1:1" ht="12.75" x14ac:dyDescent="0.2">
      <c r="A744" s="49" t="s">
        <v>1494</v>
      </c>
    </row>
    <row r="745" spans="1:1" ht="12.75" x14ac:dyDescent="0.2">
      <c r="A745" s="49" t="s">
        <v>1495</v>
      </c>
    </row>
    <row r="746" spans="1:1" ht="12.75" x14ac:dyDescent="0.2">
      <c r="A746" s="49" t="s">
        <v>1496</v>
      </c>
    </row>
    <row r="747" spans="1:1" ht="12.75" x14ac:dyDescent="0.2">
      <c r="A747" s="49" t="s">
        <v>1497</v>
      </c>
    </row>
    <row r="748" spans="1:1" ht="12.75" x14ac:dyDescent="0.2">
      <c r="A748" s="49" t="s">
        <v>1498</v>
      </c>
    </row>
    <row r="749" spans="1:1" ht="12.75" x14ac:dyDescent="0.2">
      <c r="A749" s="49" t="s">
        <v>1499</v>
      </c>
    </row>
    <row r="750" spans="1:1" ht="12.75" x14ac:dyDescent="0.2">
      <c r="A750" s="49" t="s">
        <v>1500</v>
      </c>
    </row>
    <row r="751" spans="1:1" ht="12.75" x14ac:dyDescent="0.2">
      <c r="A751" s="49" t="s">
        <v>1501</v>
      </c>
    </row>
    <row r="752" spans="1:1" ht="12.75" x14ac:dyDescent="0.2">
      <c r="A752" s="49" t="s">
        <v>1502</v>
      </c>
    </row>
    <row r="753" spans="1:1" ht="12.75" x14ac:dyDescent="0.2">
      <c r="A753" s="49" t="s">
        <v>1503</v>
      </c>
    </row>
    <row r="754" spans="1:1" ht="12.75" x14ac:dyDescent="0.2">
      <c r="A754" s="49" t="s">
        <v>1504</v>
      </c>
    </row>
    <row r="755" spans="1:1" ht="12.75" x14ac:dyDescent="0.2">
      <c r="A755" s="49" t="s">
        <v>1505</v>
      </c>
    </row>
    <row r="756" spans="1:1" ht="12.75" x14ac:dyDescent="0.2">
      <c r="A756" s="49" t="s">
        <v>1506</v>
      </c>
    </row>
    <row r="757" spans="1:1" ht="12.75" x14ac:dyDescent="0.2">
      <c r="A757" s="49" t="s">
        <v>1507</v>
      </c>
    </row>
    <row r="758" spans="1:1" ht="12.75" x14ac:dyDescent="0.2">
      <c r="A758" s="49" t="s">
        <v>1508</v>
      </c>
    </row>
    <row r="759" spans="1:1" ht="12.75" x14ac:dyDescent="0.2">
      <c r="A759" s="49" t="s">
        <v>1509</v>
      </c>
    </row>
    <row r="760" spans="1:1" ht="12.75" x14ac:dyDescent="0.2">
      <c r="A760" s="49" t="s">
        <v>1510</v>
      </c>
    </row>
    <row r="761" spans="1:1" ht="12.75" x14ac:dyDescent="0.2">
      <c r="A761" s="49" t="s">
        <v>1511</v>
      </c>
    </row>
    <row r="762" spans="1:1" ht="12.75" x14ac:dyDescent="0.2">
      <c r="A762" s="49" t="s">
        <v>1512</v>
      </c>
    </row>
    <row r="763" spans="1:1" ht="12.75" x14ac:dyDescent="0.2">
      <c r="A763" s="49" t="s">
        <v>1513</v>
      </c>
    </row>
    <row r="764" spans="1:1" ht="12.75" x14ac:dyDescent="0.2">
      <c r="A764" s="49" t="s">
        <v>1514</v>
      </c>
    </row>
    <row r="765" spans="1:1" ht="12.75" x14ac:dyDescent="0.2">
      <c r="A765" s="49" t="s">
        <v>1515</v>
      </c>
    </row>
    <row r="766" spans="1:1" ht="12.75" x14ac:dyDescent="0.2">
      <c r="A766" s="49" t="s">
        <v>1516</v>
      </c>
    </row>
    <row r="767" spans="1:1" ht="12.75" x14ac:dyDescent="0.2">
      <c r="A767" s="49" t="s">
        <v>1517</v>
      </c>
    </row>
    <row r="768" spans="1:1" ht="12.75" x14ac:dyDescent="0.2">
      <c r="A768" s="49" t="s">
        <v>1518</v>
      </c>
    </row>
    <row r="769" spans="1:1" ht="12.75" x14ac:dyDescent="0.2">
      <c r="A769" s="49" t="s">
        <v>1519</v>
      </c>
    </row>
    <row r="770" spans="1:1" ht="12.75" x14ac:dyDescent="0.2">
      <c r="A770" s="49" t="s">
        <v>1520</v>
      </c>
    </row>
    <row r="771" spans="1:1" ht="12.75" x14ac:dyDescent="0.2">
      <c r="A771" s="49" t="s">
        <v>1521</v>
      </c>
    </row>
    <row r="772" spans="1:1" ht="12.75" x14ac:dyDescent="0.2">
      <c r="A772" s="49" t="s">
        <v>1522</v>
      </c>
    </row>
    <row r="773" spans="1:1" ht="12.75" x14ac:dyDescent="0.2">
      <c r="A773" s="49" t="s">
        <v>1523</v>
      </c>
    </row>
    <row r="774" spans="1:1" ht="12.75" x14ac:dyDescent="0.2">
      <c r="A774" s="49" t="s">
        <v>1524</v>
      </c>
    </row>
    <row r="775" spans="1:1" ht="12.75" x14ac:dyDescent="0.2">
      <c r="A775" s="49" t="s">
        <v>1525</v>
      </c>
    </row>
    <row r="776" spans="1:1" ht="12.75" x14ac:dyDescent="0.2">
      <c r="A776" s="49" t="s">
        <v>1526</v>
      </c>
    </row>
    <row r="777" spans="1:1" ht="12.75" x14ac:dyDescent="0.2">
      <c r="A777" s="49" t="s">
        <v>1527</v>
      </c>
    </row>
    <row r="778" spans="1:1" ht="12.75" x14ac:dyDescent="0.2">
      <c r="A778" s="49" t="s">
        <v>1528</v>
      </c>
    </row>
    <row r="779" spans="1:1" ht="12.75" x14ac:dyDescent="0.2">
      <c r="A779" s="49" t="s">
        <v>1529</v>
      </c>
    </row>
    <row r="780" spans="1:1" ht="12.75" x14ac:dyDescent="0.2">
      <c r="A780" s="49" t="s">
        <v>1530</v>
      </c>
    </row>
    <row r="781" spans="1:1" ht="12.75" x14ac:dyDescent="0.2">
      <c r="A781" s="49" t="s">
        <v>1531</v>
      </c>
    </row>
    <row r="782" spans="1:1" ht="12.75" x14ac:dyDescent="0.2">
      <c r="A782" s="49" t="s">
        <v>1532</v>
      </c>
    </row>
    <row r="783" spans="1:1" ht="12.75" x14ac:dyDescent="0.2">
      <c r="A783" s="49" t="s">
        <v>1533</v>
      </c>
    </row>
    <row r="784" spans="1:1" ht="12.75" x14ac:dyDescent="0.2">
      <c r="A784" s="49" t="s">
        <v>1534</v>
      </c>
    </row>
    <row r="785" spans="1:1" ht="12.75" x14ac:dyDescent="0.2">
      <c r="A785" s="49" t="s">
        <v>1535</v>
      </c>
    </row>
    <row r="786" spans="1:1" ht="12.75" x14ac:dyDescent="0.2">
      <c r="A786" s="49" t="s">
        <v>1536</v>
      </c>
    </row>
    <row r="787" spans="1:1" ht="12.75" x14ac:dyDescent="0.2">
      <c r="A787" s="49" t="s">
        <v>1537</v>
      </c>
    </row>
    <row r="788" spans="1:1" ht="12.75" x14ac:dyDescent="0.2">
      <c r="A788" s="49" t="s">
        <v>1538</v>
      </c>
    </row>
    <row r="789" spans="1:1" ht="12.75" x14ac:dyDescent="0.2">
      <c r="A789" s="49" t="s">
        <v>1539</v>
      </c>
    </row>
    <row r="790" spans="1:1" ht="12.75" x14ac:dyDescent="0.2">
      <c r="A790" s="49" t="s">
        <v>1540</v>
      </c>
    </row>
    <row r="791" spans="1:1" ht="12.75" x14ac:dyDescent="0.2">
      <c r="A791" s="49" t="s">
        <v>1541</v>
      </c>
    </row>
    <row r="792" spans="1:1" ht="12.75" x14ac:dyDescent="0.2">
      <c r="A792" s="49" t="s">
        <v>1542</v>
      </c>
    </row>
    <row r="793" spans="1:1" ht="12.75" x14ac:dyDescent="0.2">
      <c r="A793" s="49" t="s">
        <v>1543</v>
      </c>
    </row>
    <row r="794" spans="1:1" ht="12.75" x14ac:dyDescent="0.2">
      <c r="A794" s="49" t="s">
        <v>1544</v>
      </c>
    </row>
    <row r="795" spans="1:1" ht="12.75" x14ac:dyDescent="0.2">
      <c r="A795" s="49" t="s">
        <v>1545</v>
      </c>
    </row>
    <row r="796" spans="1:1" ht="12.75" x14ac:dyDescent="0.2">
      <c r="A796" s="49" t="s">
        <v>1546</v>
      </c>
    </row>
    <row r="797" spans="1:1" ht="12.75" x14ac:dyDescent="0.2">
      <c r="A797" s="49" t="s">
        <v>1547</v>
      </c>
    </row>
    <row r="798" spans="1:1" ht="12.75" x14ac:dyDescent="0.2">
      <c r="A798" s="49" t="s">
        <v>1548</v>
      </c>
    </row>
    <row r="799" spans="1:1" ht="12.75" x14ac:dyDescent="0.2">
      <c r="A799" s="49" t="s">
        <v>1549</v>
      </c>
    </row>
    <row r="800" spans="1:1" ht="12.75" x14ac:dyDescent="0.2">
      <c r="A800" s="49" t="s">
        <v>1550</v>
      </c>
    </row>
    <row r="801" spans="1:1" ht="12.75" x14ac:dyDescent="0.2">
      <c r="A801" s="49" t="s">
        <v>1551</v>
      </c>
    </row>
    <row r="802" spans="1:1" ht="12.75" x14ac:dyDescent="0.2">
      <c r="A802" s="49" t="s">
        <v>1552</v>
      </c>
    </row>
    <row r="803" spans="1:1" ht="12.75" x14ac:dyDescent="0.2">
      <c r="A803" s="49" t="s">
        <v>1553</v>
      </c>
    </row>
    <row r="804" spans="1:1" ht="12.75" x14ac:dyDescent="0.2">
      <c r="A804" s="49" t="s">
        <v>1554</v>
      </c>
    </row>
    <row r="805" spans="1:1" ht="12.75" x14ac:dyDescent="0.2">
      <c r="A805" s="49" t="s">
        <v>1555</v>
      </c>
    </row>
    <row r="806" spans="1:1" ht="12.75" x14ac:dyDescent="0.2">
      <c r="A806" s="49" t="s">
        <v>1556</v>
      </c>
    </row>
    <row r="807" spans="1:1" ht="12.75" x14ac:dyDescent="0.2">
      <c r="A807" s="49" t="s">
        <v>1557</v>
      </c>
    </row>
    <row r="808" spans="1:1" ht="12.75" x14ac:dyDescent="0.2">
      <c r="A808" s="49" t="s">
        <v>1558</v>
      </c>
    </row>
    <row r="809" spans="1:1" ht="12.75" x14ac:dyDescent="0.2">
      <c r="A809" s="49" t="s">
        <v>1559</v>
      </c>
    </row>
    <row r="810" spans="1:1" ht="12.75" x14ac:dyDescent="0.2">
      <c r="A810" s="49" t="s">
        <v>1560</v>
      </c>
    </row>
    <row r="811" spans="1:1" ht="12.75" x14ac:dyDescent="0.2">
      <c r="A811" s="49" t="s">
        <v>1561</v>
      </c>
    </row>
    <row r="812" spans="1:1" ht="12.75" x14ac:dyDescent="0.2">
      <c r="A812" s="49" t="s">
        <v>1562</v>
      </c>
    </row>
    <row r="813" spans="1:1" ht="12.75" x14ac:dyDescent="0.2">
      <c r="A813" s="49" t="s">
        <v>1563</v>
      </c>
    </row>
    <row r="814" spans="1:1" ht="12.75" x14ac:dyDescent="0.2">
      <c r="A814" s="49" t="s">
        <v>1564</v>
      </c>
    </row>
    <row r="815" spans="1:1" ht="12.75" x14ac:dyDescent="0.2">
      <c r="A815" s="49" t="s">
        <v>1565</v>
      </c>
    </row>
    <row r="816" spans="1:1" ht="12.75" x14ac:dyDescent="0.2">
      <c r="A816" s="49" t="s">
        <v>1566</v>
      </c>
    </row>
    <row r="817" spans="1:1" ht="12.75" x14ac:dyDescent="0.2">
      <c r="A817" s="49" t="s">
        <v>1567</v>
      </c>
    </row>
    <row r="818" spans="1:1" ht="12.75" x14ac:dyDescent="0.2">
      <c r="A818" s="49" t="s">
        <v>1568</v>
      </c>
    </row>
    <row r="819" spans="1:1" ht="12.75" x14ac:dyDescent="0.2">
      <c r="A819" s="49" t="s">
        <v>1569</v>
      </c>
    </row>
    <row r="820" spans="1:1" ht="12.75" x14ac:dyDescent="0.2">
      <c r="A820" s="49" t="s">
        <v>1570</v>
      </c>
    </row>
    <row r="821" spans="1:1" ht="12.75" x14ac:dyDescent="0.2">
      <c r="A821" s="49" t="s">
        <v>1571</v>
      </c>
    </row>
    <row r="822" spans="1:1" ht="12.75" x14ac:dyDescent="0.2">
      <c r="A822" s="49" t="s">
        <v>1572</v>
      </c>
    </row>
    <row r="823" spans="1:1" ht="12.75" x14ac:dyDescent="0.2">
      <c r="A823" s="49" t="s">
        <v>1573</v>
      </c>
    </row>
    <row r="824" spans="1:1" ht="12.75" x14ac:dyDescent="0.2">
      <c r="A824" s="49" t="s">
        <v>1574</v>
      </c>
    </row>
    <row r="825" spans="1:1" ht="12.75" x14ac:dyDescent="0.2">
      <c r="A825" s="49" t="s">
        <v>1575</v>
      </c>
    </row>
    <row r="826" spans="1:1" ht="12.75" x14ac:dyDescent="0.2">
      <c r="A826" s="49" t="s">
        <v>1576</v>
      </c>
    </row>
    <row r="827" spans="1:1" ht="12.75" x14ac:dyDescent="0.2">
      <c r="A827" s="49" t="s">
        <v>1577</v>
      </c>
    </row>
    <row r="828" spans="1:1" ht="12.75" x14ac:dyDescent="0.2">
      <c r="A828" s="49" t="s">
        <v>1578</v>
      </c>
    </row>
    <row r="829" spans="1:1" ht="12.75" x14ac:dyDescent="0.2">
      <c r="A829" s="49" t="s">
        <v>1579</v>
      </c>
    </row>
    <row r="830" spans="1:1" ht="12.75" x14ac:dyDescent="0.2">
      <c r="A830" s="49" t="s">
        <v>1580</v>
      </c>
    </row>
    <row r="831" spans="1:1" ht="12.75" x14ac:dyDescent="0.2">
      <c r="A831" s="49" t="s">
        <v>1581</v>
      </c>
    </row>
    <row r="832" spans="1:1" ht="12.75" x14ac:dyDescent="0.2">
      <c r="A832" s="49" t="s">
        <v>1582</v>
      </c>
    </row>
    <row r="833" spans="1:1" ht="12.75" x14ac:dyDescent="0.2">
      <c r="A833" s="49" t="s">
        <v>1583</v>
      </c>
    </row>
    <row r="834" spans="1:1" ht="12.75" x14ac:dyDescent="0.2">
      <c r="A834" s="49" t="s">
        <v>1584</v>
      </c>
    </row>
    <row r="835" spans="1:1" ht="12.75" x14ac:dyDescent="0.2">
      <c r="A835" s="49" t="s">
        <v>1585</v>
      </c>
    </row>
    <row r="836" spans="1:1" ht="12.75" x14ac:dyDescent="0.2">
      <c r="A836" s="49" t="s">
        <v>1586</v>
      </c>
    </row>
    <row r="837" spans="1:1" ht="12.75" x14ac:dyDescent="0.2">
      <c r="A837" s="49" t="s">
        <v>1587</v>
      </c>
    </row>
    <row r="838" spans="1:1" ht="12.75" x14ac:dyDescent="0.2">
      <c r="A838" s="49" t="s">
        <v>1588</v>
      </c>
    </row>
    <row r="839" spans="1:1" ht="12.75" x14ac:dyDescent="0.2">
      <c r="A839" s="49" t="s">
        <v>1589</v>
      </c>
    </row>
    <row r="840" spans="1:1" ht="12.75" x14ac:dyDescent="0.2">
      <c r="A840" s="49" t="s">
        <v>1590</v>
      </c>
    </row>
    <row r="841" spans="1:1" ht="12.75" x14ac:dyDescent="0.2">
      <c r="A841" s="49" t="s">
        <v>1591</v>
      </c>
    </row>
    <row r="842" spans="1:1" ht="12.75" x14ac:dyDescent="0.2">
      <c r="A842" s="49" t="s">
        <v>1592</v>
      </c>
    </row>
    <row r="843" spans="1:1" ht="12.75" x14ac:dyDescent="0.2">
      <c r="A843" s="49" t="s">
        <v>1593</v>
      </c>
    </row>
    <row r="844" spans="1:1" ht="12.75" x14ac:dyDescent="0.2">
      <c r="A844" s="49" t="s">
        <v>1594</v>
      </c>
    </row>
    <row r="845" spans="1:1" ht="12.75" x14ac:dyDescent="0.2">
      <c r="A845" s="49" t="s">
        <v>1595</v>
      </c>
    </row>
    <row r="846" spans="1:1" ht="12.75" x14ac:dyDescent="0.2">
      <c r="A846" s="49" t="s">
        <v>1596</v>
      </c>
    </row>
    <row r="847" spans="1:1" ht="12.75" x14ac:dyDescent="0.2">
      <c r="A847" s="49" t="s">
        <v>1597</v>
      </c>
    </row>
    <row r="848" spans="1:1" ht="12.75" x14ac:dyDescent="0.2">
      <c r="A848" s="49" t="s">
        <v>1598</v>
      </c>
    </row>
    <row r="849" spans="1:1" ht="12.75" x14ac:dyDescent="0.2">
      <c r="A849" s="49" t="s">
        <v>1599</v>
      </c>
    </row>
    <row r="850" spans="1:1" ht="12.75" x14ac:dyDescent="0.2">
      <c r="A850" s="49" t="s">
        <v>1600</v>
      </c>
    </row>
    <row r="851" spans="1:1" ht="12.75" x14ac:dyDescent="0.2">
      <c r="A851" s="49" t="s">
        <v>1601</v>
      </c>
    </row>
    <row r="852" spans="1:1" ht="12.75" x14ac:dyDescent="0.2">
      <c r="A852" s="49" t="s">
        <v>1602</v>
      </c>
    </row>
    <row r="853" spans="1:1" ht="12.75" x14ac:dyDescent="0.2">
      <c r="A853" s="49" t="s">
        <v>1603</v>
      </c>
    </row>
    <row r="854" spans="1:1" ht="12.75" x14ac:dyDescent="0.2">
      <c r="A854" s="49" t="s">
        <v>1604</v>
      </c>
    </row>
    <row r="855" spans="1:1" ht="12.75" x14ac:dyDescent="0.2">
      <c r="A855" s="49" t="s">
        <v>1605</v>
      </c>
    </row>
    <row r="856" spans="1:1" ht="12.75" x14ac:dyDescent="0.2">
      <c r="A856" s="49" t="s">
        <v>1606</v>
      </c>
    </row>
    <row r="857" spans="1:1" ht="12.75" x14ac:dyDescent="0.2">
      <c r="A857" s="49" t="s">
        <v>1607</v>
      </c>
    </row>
    <row r="858" spans="1:1" ht="12.75" x14ac:dyDescent="0.2">
      <c r="A858" s="49" t="s">
        <v>1608</v>
      </c>
    </row>
    <row r="859" spans="1:1" ht="12.75" x14ac:dyDescent="0.2">
      <c r="A859" s="49" t="s">
        <v>1609</v>
      </c>
    </row>
    <row r="860" spans="1:1" ht="12.75" x14ac:dyDescent="0.2">
      <c r="A860" s="49" t="s">
        <v>1610</v>
      </c>
    </row>
    <row r="861" spans="1:1" ht="12.75" x14ac:dyDescent="0.2">
      <c r="A861" s="49" t="s">
        <v>1611</v>
      </c>
    </row>
    <row r="862" spans="1:1" ht="12.75" x14ac:dyDescent="0.2">
      <c r="A862" s="49" t="s">
        <v>1612</v>
      </c>
    </row>
    <row r="863" spans="1:1" ht="12.75" x14ac:dyDescent="0.2">
      <c r="A863" s="49" t="s">
        <v>1613</v>
      </c>
    </row>
    <row r="864" spans="1:1" ht="12.75" x14ac:dyDescent="0.2">
      <c r="A864" s="49" t="s">
        <v>1614</v>
      </c>
    </row>
    <row r="865" spans="1:1" ht="12.75" x14ac:dyDescent="0.2">
      <c r="A865" s="49" t="s">
        <v>1615</v>
      </c>
    </row>
    <row r="866" spans="1:1" ht="12.75" x14ac:dyDescent="0.2">
      <c r="A866" s="49" t="s">
        <v>1616</v>
      </c>
    </row>
    <row r="867" spans="1:1" ht="12.75" x14ac:dyDescent="0.2">
      <c r="A867" s="49" t="s">
        <v>1617</v>
      </c>
    </row>
    <row r="868" spans="1:1" ht="12.75" x14ac:dyDescent="0.2">
      <c r="A868" s="49" t="s">
        <v>1618</v>
      </c>
    </row>
    <row r="869" spans="1:1" ht="12.75" x14ac:dyDescent="0.2">
      <c r="A869" s="49" t="s">
        <v>1619</v>
      </c>
    </row>
    <row r="870" spans="1:1" ht="12.75" x14ac:dyDescent="0.2">
      <c r="A870" s="49" t="s">
        <v>1620</v>
      </c>
    </row>
    <row r="871" spans="1:1" ht="12.75" x14ac:dyDescent="0.2">
      <c r="A871" s="49" t="s">
        <v>1621</v>
      </c>
    </row>
    <row r="872" spans="1:1" ht="12.75" x14ac:dyDescent="0.2">
      <c r="A872" s="49" t="s">
        <v>1622</v>
      </c>
    </row>
    <row r="873" spans="1:1" ht="12.75" x14ac:dyDescent="0.2">
      <c r="A873" s="49" t="s">
        <v>1623</v>
      </c>
    </row>
    <row r="874" spans="1:1" ht="12.75" x14ac:dyDescent="0.2">
      <c r="A874" s="49" t="s">
        <v>1624</v>
      </c>
    </row>
    <row r="875" spans="1:1" ht="12.75" x14ac:dyDescent="0.2">
      <c r="A875" s="49" t="s">
        <v>1625</v>
      </c>
    </row>
    <row r="876" spans="1:1" ht="12.75" x14ac:dyDescent="0.2">
      <c r="A876" s="49" t="s">
        <v>1626</v>
      </c>
    </row>
    <row r="877" spans="1:1" ht="12.75" x14ac:dyDescent="0.2">
      <c r="A877" s="49" t="s">
        <v>1627</v>
      </c>
    </row>
    <row r="878" spans="1:1" ht="12.75" x14ac:dyDescent="0.2">
      <c r="A878" s="49" t="s">
        <v>1628</v>
      </c>
    </row>
    <row r="879" spans="1:1" ht="12.75" x14ac:dyDescent="0.2">
      <c r="A879" s="49" t="s">
        <v>1629</v>
      </c>
    </row>
    <row r="880" spans="1:1" ht="12.75" x14ac:dyDescent="0.2">
      <c r="A880" s="49" t="s">
        <v>1630</v>
      </c>
    </row>
    <row r="881" spans="1:1" ht="12.75" x14ac:dyDescent="0.2">
      <c r="A881" s="49" t="s">
        <v>1631</v>
      </c>
    </row>
    <row r="882" spans="1:1" ht="12.75" x14ac:dyDescent="0.2">
      <c r="A882" s="49" t="s">
        <v>1632</v>
      </c>
    </row>
    <row r="883" spans="1:1" ht="12.75" x14ac:dyDescent="0.2">
      <c r="A883" s="49" t="s">
        <v>1633</v>
      </c>
    </row>
    <row r="884" spans="1:1" ht="12.75" x14ac:dyDescent="0.2">
      <c r="A884" s="49" t="s">
        <v>1634</v>
      </c>
    </row>
    <row r="885" spans="1:1" ht="12.75" x14ac:dyDescent="0.2">
      <c r="A885" s="49" t="s">
        <v>1635</v>
      </c>
    </row>
    <row r="886" spans="1:1" ht="12.75" x14ac:dyDescent="0.2">
      <c r="A886" s="49" t="s">
        <v>1636</v>
      </c>
    </row>
    <row r="887" spans="1:1" ht="12.75" x14ac:dyDescent="0.2">
      <c r="A887" s="49" t="s">
        <v>1637</v>
      </c>
    </row>
    <row r="888" spans="1:1" ht="12.75" x14ac:dyDescent="0.2">
      <c r="A888" s="49" t="s">
        <v>1638</v>
      </c>
    </row>
    <row r="889" spans="1:1" ht="12.75" x14ac:dyDescent="0.2">
      <c r="A889" s="49" t="s">
        <v>1639</v>
      </c>
    </row>
    <row r="890" spans="1:1" ht="12.75" x14ac:dyDescent="0.2">
      <c r="A890" s="49" t="s">
        <v>1640</v>
      </c>
    </row>
    <row r="891" spans="1:1" ht="12.75" x14ac:dyDescent="0.2">
      <c r="A891" s="49" t="s">
        <v>1641</v>
      </c>
    </row>
    <row r="892" spans="1:1" ht="12.75" x14ac:dyDescent="0.2">
      <c r="A892" s="49" t="s">
        <v>1642</v>
      </c>
    </row>
    <row r="893" spans="1:1" ht="12.75" x14ac:dyDescent="0.2">
      <c r="A893" s="49" t="s">
        <v>1643</v>
      </c>
    </row>
    <row r="894" spans="1:1" ht="12.75" x14ac:dyDescent="0.2">
      <c r="A894" s="49" t="s">
        <v>1644</v>
      </c>
    </row>
    <row r="895" spans="1:1" ht="12.75" x14ac:dyDescent="0.2">
      <c r="A895" s="49" t="s">
        <v>1645</v>
      </c>
    </row>
    <row r="896" spans="1:1" ht="12.75" x14ac:dyDescent="0.2">
      <c r="A896" s="49" t="s">
        <v>1646</v>
      </c>
    </row>
    <row r="897" spans="1:1" ht="12.75" x14ac:dyDescent="0.2">
      <c r="A897" s="49" t="s">
        <v>1647</v>
      </c>
    </row>
    <row r="898" spans="1:1" ht="12.75" x14ac:dyDescent="0.2">
      <c r="A898" s="49" t="s">
        <v>1648</v>
      </c>
    </row>
    <row r="899" spans="1:1" ht="12.75" x14ac:dyDescent="0.2">
      <c r="A899" s="49" t="s">
        <v>1649</v>
      </c>
    </row>
    <row r="900" spans="1:1" ht="12.75" x14ac:dyDescent="0.2">
      <c r="A900" s="49" t="s">
        <v>1650</v>
      </c>
    </row>
    <row r="901" spans="1:1" ht="12.75" x14ac:dyDescent="0.2">
      <c r="A901" s="49" t="s">
        <v>1651</v>
      </c>
    </row>
    <row r="902" spans="1:1" ht="12.75" x14ac:dyDescent="0.2">
      <c r="A902" s="49" t="s">
        <v>1652</v>
      </c>
    </row>
    <row r="903" spans="1:1" ht="12.75" x14ac:dyDescent="0.2">
      <c r="A903" s="49" t="s">
        <v>1653</v>
      </c>
    </row>
    <row r="904" spans="1:1" ht="12.75" x14ac:dyDescent="0.2">
      <c r="A904" s="49" t="s">
        <v>1654</v>
      </c>
    </row>
    <row r="905" spans="1:1" ht="12.75" x14ac:dyDescent="0.2">
      <c r="A905" s="49" t="s">
        <v>1655</v>
      </c>
    </row>
    <row r="906" spans="1:1" ht="12.75" x14ac:dyDescent="0.2">
      <c r="A906" s="49" t="s">
        <v>1656</v>
      </c>
    </row>
    <row r="907" spans="1:1" ht="12.75" x14ac:dyDescent="0.2">
      <c r="A907" s="49" t="s">
        <v>1657</v>
      </c>
    </row>
    <row r="908" spans="1:1" ht="12.75" x14ac:dyDescent="0.2">
      <c r="A908" s="49" t="s">
        <v>1658</v>
      </c>
    </row>
    <row r="909" spans="1:1" ht="12.75" x14ac:dyDescent="0.2">
      <c r="A909" s="49" t="s">
        <v>1659</v>
      </c>
    </row>
    <row r="910" spans="1:1" ht="12.75" x14ac:dyDescent="0.2">
      <c r="A910" s="49" t="s">
        <v>1660</v>
      </c>
    </row>
    <row r="911" spans="1:1" ht="12.75" x14ac:dyDescent="0.2">
      <c r="A911" s="49" t="s">
        <v>1661</v>
      </c>
    </row>
    <row r="912" spans="1:1" ht="12.75" x14ac:dyDescent="0.2">
      <c r="A912" s="49" t="s">
        <v>1662</v>
      </c>
    </row>
    <row r="913" spans="1:1" ht="12.75" x14ac:dyDescent="0.2">
      <c r="A913" s="49" t="s">
        <v>1663</v>
      </c>
    </row>
    <row r="914" spans="1:1" ht="12.75" x14ac:dyDescent="0.2">
      <c r="A914" s="49" t="s">
        <v>1664</v>
      </c>
    </row>
    <row r="915" spans="1:1" ht="12.75" x14ac:dyDescent="0.2">
      <c r="A915" s="49" t="s">
        <v>1665</v>
      </c>
    </row>
    <row r="916" spans="1:1" ht="12.75" x14ac:dyDescent="0.2">
      <c r="A916" s="49" t="s">
        <v>1666</v>
      </c>
    </row>
    <row r="917" spans="1:1" ht="12.75" x14ac:dyDescent="0.2">
      <c r="A917" s="49" t="s">
        <v>1667</v>
      </c>
    </row>
    <row r="918" spans="1:1" ht="12.75" x14ac:dyDescent="0.2">
      <c r="A918" s="49" t="s">
        <v>1668</v>
      </c>
    </row>
    <row r="919" spans="1:1" ht="12.75" x14ac:dyDescent="0.2">
      <c r="A919" s="49" t="s">
        <v>1669</v>
      </c>
    </row>
    <row r="920" spans="1:1" ht="12.75" x14ac:dyDescent="0.2">
      <c r="A920" s="49" t="s">
        <v>1670</v>
      </c>
    </row>
    <row r="921" spans="1:1" ht="12.75" x14ac:dyDescent="0.2">
      <c r="A921" s="49" t="s">
        <v>1671</v>
      </c>
    </row>
    <row r="922" spans="1:1" ht="12.75" x14ac:dyDescent="0.2">
      <c r="A922" s="49" t="s">
        <v>1672</v>
      </c>
    </row>
    <row r="923" spans="1:1" ht="12.75" x14ac:dyDescent="0.2">
      <c r="A923" s="49" t="s">
        <v>1673</v>
      </c>
    </row>
    <row r="924" spans="1:1" ht="12.75" x14ac:dyDescent="0.2">
      <c r="A924" s="49" t="s">
        <v>1674</v>
      </c>
    </row>
    <row r="925" spans="1:1" ht="12.75" x14ac:dyDescent="0.2">
      <c r="A925" s="49" t="s">
        <v>1675</v>
      </c>
    </row>
    <row r="926" spans="1:1" ht="12.75" x14ac:dyDescent="0.2">
      <c r="A926" s="49" t="s">
        <v>1676</v>
      </c>
    </row>
    <row r="927" spans="1:1" ht="12.75" x14ac:dyDescent="0.2">
      <c r="A927" s="49" t="s">
        <v>1677</v>
      </c>
    </row>
    <row r="928" spans="1:1" ht="12.75" x14ac:dyDescent="0.2">
      <c r="A928" s="49" t="s">
        <v>1678</v>
      </c>
    </row>
    <row r="929" spans="1:1" ht="12.75" x14ac:dyDescent="0.2">
      <c r="A929" s="49" t="s">
        <v>1679</v>
      </c>
    </row>
    <row r="930" spans="1:1" ht="12.75" x14ac:dyDescent="0.2">
      <c r="A930" s="49" t="s">
        <v>1680</v>
      </c>
    </row>
    <row r="931" spans="1:1" ht="12.75" x14ac:dyDescent="0.2">
      <c r="A931" s="49" t="s">
        <v>1681</v>
      </c>
    </row>
    <row r="932" spans="1:1" ht="12.75" x14ac:dyDescent="0.2">
      <c r="A932" s="49" t="s">
        <v>1682</v>
      </c>
    </row>
    <row r="933" spans="1:1" ht="12.75" x14ac:dyDescent="0.2">
      <c r="A933" s="49" t="s">
        <v>1683</v>
      </c>
    </row>
    <row r="934" spans="1:1" ht="12.75" x14ac:dyDescent="0.2">
      <c r="A934" s="49" t="s">
        <v>1684</v>
      </c>
    </row>
    <row r="935" spans="1:1" ht="12.75" x14ac:dyDescent="0.2">
      <c r="A935" s="49" t="s">
        <v>1685</v>
      </c>
    </row>
    <row r="936" spans="1:1" ht="12.75" x14ac:dyDescent="0.2">
      <c r="A936" s="49" t="s">
        <v>1686</v>
      </c>
    </row>
    <row r="937" spans="1:1" ht="12.75" x14ac:dyDescent="0.2">
      <c r="A937" s="49" t="s">
        <v>1687</v>
      </c>
    </row>
    <row r="938" spans="1:1" ht="12.75" x14ac:dyDescent="0.2">
      <c r="A938" s="49" t="s">
        <v>1688</v>
      </c>
    </row>
    <row r="939" spans="1:1" ht="12.75" x14ac:dyDescent="0.2">
      <c r="A939" s="49" t="s">
        <v>1689</v>
      </c>
    </row>
    <row r="940" spans="1:1" ht="12.75" x14ac:dyDescent="0.2">
      <c r="A940" s="49" t="s">
        <v>1690</v>
      </c>
    </row>
    <row r="941" spans="1:1" ht="12.75" x14ac:dyDescent="0.2">
      <c r="A941" s="49" t="s">
        <v>1691</v>
      </c>
    </row>
    <row r="942" spans="1:1" ht="12.75" x14ac:dyDescent="0.2">
      <c r="A942" s="49" t="s">
        <v>1692</v>
      </c>
    </row>
    <row r="943" spans="1:1" ht="12.75" x14ac:dyDescent="0.2">
      <c r="A943" s="49" t="s">
        <v>1693</v>
      </c>
    </row>
    <row r="944" spans="1:1" ht="12.75" x14ac:dyDescent="0.2">
      <c r="A944" s="49" t="s">
        <v>1694</v>
      </c>
    </row>
    <row r="945" spans="1:1" ht="12.75" x14ac:dyDescent="0.2">
      <c r="A945" s="49" t="s">
        <v>1695</v>
      </c>
    </row>
    <row r="946" spans="1:1" ht="12.75" x14ac:dyDescent="0.2">
      <c r="A946" s="49" t="s">
        <v>1696</v>
      </c>
    </row>
    <row r="947" spans="1:1" ht="12.75" x14ac:dyDescent="0.2">
      <c r="A947" s="49" t="s">
        <v>1697</v>
      </c>
    </row>
    <row r="948" spans="1:1" ht="12.75" x14ac:dyDescent="0.2">
      <c r="A948" s="49" t="s">
        <v>1698</v>
      </c>
    </row>
    <row r="949" spans="1:1" ht="12.75" x14ac:dyDescent="0.2">
      <c r="A949" s="49" t="s">
        <v>1699</v>
      </c>
    </row>
    <row r="950" spans="1:1" ht="12.75" x14ac:dyDescent="0.2">
      <c r="A950" s="49" t="s">
        <v>1700</v>
      </c>
    </row>
    <row r="951" spans="1:1" ht="12.75" x14ac:dyDescent="0.2">
      <c r="A951" s="49" t="s">
        <v>1701</v>
      </c>
    </row>
    <row r="952" spans="1:1" ht="12.75" x14ac:dyDescent="0.2">
      <c r="A952" s="49" t="s">
        <v>1702</v>
      </c>
    </row>
    <row r="953" spans="1:1" ht="12.75" x14ac:dyDescent="0.2">
      <c r="A953" s="49" t="s">
        <v>1703</v>
      </c>
    </row>
    <row r="954" spans="1:1" ht="12.75" x14ac:dyDescent="0.2">
      <c r="A954" s="49" t="s">
        <v>1704</v>
      </c>
    </row>
    <row r="955" spans="1:1" ht="12.75" x14ac:dyDescent="0.2">
      <c r="A955" s="49" t="s">
        <v>1705</v>
      </c>
    </row>
    <row r="956" spans="1:1" ht="12.75" x14ac:dyDescent="0.2">
      <c r="A956" s="49" t="s">
        <v>1706</v>
      </c>
    </row>
    <row r="957" spans="1:1" ht="12.75" x14ac:dyDescent="0.2">
      <c r="A957" s="49" t="s">
        <v>1707</v>
      </c>
    </row>
    <row r="958" spans="1:1" ht="12.75" x14ac:dyDescent="0.2">
      <c r="A958" s="49" t="s">
        <v>1708</v>
      </c>
    </row>
    <row r="959" spans="1:1" ht="12.75" x14ac:dyDescent="0.2">
      <c r="A959" s="49" t="s">
        <v>1709</v>
      </c>
    </row>
    <row r="960" spans="1:1" ht="12.75" x14ac:dyDescent="0.2">
      <c r="A960" s="49" t="s">
        <v>1710</v>
      </c>
    </row>
    <row r="961" spans="1:1" ht="12.75" x14ac:dyDescent="0.2">
      <c r="A961" s="49" t="s">
        <v>1711</v>
      </c>
    </row>
    <row r="962" spans="1:1" ht="12.75" x14ac:dyDescent="0.2">
      <c r="A962" s="49" t="s">
        <v>1712</v>
      </c>
    </row>
    <row r="963" spans="1:1" ht="12.75" x14ac:dyDescent="0.2">
      <c r="A963" s="49" t="s">
        <v>1713</v>
      </c>
    </row>
    <row r="964" spans="1:1" ht="12.75" x14ac:dyDescent="0.2">
      <c r="A964" s="49" t="s">
        <v>1714</v>
      </c>
    </row>
    <row r="965" spans="1:1" ht="12.75" x14ac:dyDescent="0.2">
      <c r="A965" s="49" t="s">
        <v>1715</v>
      </c>
    </row>
    <row r="966" spans="1:1" ht="12.75" x14ac:dyDescent="0.2">
      <c r="A966" s="49" t="s">
        <v>1716</v>
      </c>
    </row>
    <row r="967" spans="1:1" ht="12.75" x14ac:dyDescent="0.2">
      <c r="A967" s="49" t="s">
        <v>1717</v>
      </c>
    </row>
    <row r="968" spans="1:1" ht="12.75" x14ac:dyDescent="0.2">
      <c r="A968" s="49" t="s">
        <v>1718</v>
      </c>
    </row>
    <row r="969" spans="1:1" ht="12.75" x14ac:dyDescent="0.2">
      <c r="A969" s="49" t="s">
        <v>1719</v>
      </c>
    </row>
    <row r="970" spans="1:1" ht="12.75" x14ac:dyDescent="0.2">
      <c r="A970" s="49" t="s">
        <v>1720</v>
      </c>
    </row>
    <row r="971" spans="1:1" ht="12.75" x14ac:dyDescent="0.2">
      <c r="A971" s="49" t="s">
        <v>1721</v>
      </c>
    </row>
    <row r="972" spans="1:1" ht="12.75" x14ac:dyDescent="0.2">
      <c r="A972" s="49" t="s">
        <v>1722</v>
      </c>
    </row>
    <row r="973" spans="1:1" ht="12.75" x14ac:dyDescent="0.2">
      <c r="A973" s="49" t="s">
        <v>1723</v>
      </c>
    </row>
    <row r="974" spans="1:1" ht="12.75" x14ac:dyDescent="0.2">
      <c r="A974" s="49" t="s">
        <v>1724</v>
      </c>
    </row>
    <row r="975" spans="1:1" ht="12.75" x14ac:dyDescent="0.2">
      <c r="A975" s="49" t="s">
        <v>1725</v>
      </c>
    </row>
    <row r="976" spans="1:1" ht="12.75" x14ac:dyDescent="0.2">
      <c r="A976" s="49" t="s">
        <v>1726</v>
      </c>
    </row>
    <row r="977" spans="1:1" ht="12.75" x14ac:dyDescent="0.2">
      <c r="A977" s="49" t="s">
        <v>1727</v>
      </c>
    </row>
    <row r="978" spans="1:1" ht="12.75" x14ac:dyDescent="0.2">
      <c r="A978" s="49" t="s">
        <v>1728</v>
      </c>
    </row>
    <row r="979" spans="1:1" ht="12.75" x14ac:dyDescent="0.2">
      <c r="A979" s="49" t="s">
        <v>1729</v>
      </c>
    </row>
    <row r="980" spans="1:1" ht="12.75" x14ac:dyDescent="0.2">
      <c r="A980" s="49" t="s">
        <v>1730</v>
      </c>
    </row>
    <row r="981" spans="1:1" ht="12.75" x14ac:dyDescent="0.2">
      <c r="A981" s="49" t="s">
        <v>1731</v>
      </c>
    </row>
    <row r="982" spans="1:1" ht="12.75" x14ac:dyDescent="0.2">
      <c r="A982" s="49" t="s">
        <v>1732</v>
      </c>
    </row>
    <row r="983" spans="1:1" ht="12.75" x14ac:dyDescent="0.2">
      <c r="A983" s="49" t="s">
        <v>1733</v>
      </c>
    </row>
    <row r="984" spans="1:1" ht="12.75" x14ac:dyDescent="0.2">
      <c r="A984" s="49" t="s">
        <v>1734</v>
      </c>
    </row>
    <row r="985" spans="1:1" ht="12.75" x14ac:dyDescent="0.2">
      <c r="A985" s="49" t="s">
        <v>1735</v>
      </c>
    </row>
    <row r="986" spans="1:1" ht="12.75" x14ac:dyDescent="0.2">
      <c r="A986" s="49" t="s">
        <v>1736</v>
      </c>
    </row>
    <row r="987" spans="1:1" ht="12.75" x14ac:dyDescent="0.2">
      <c r="A987" s="49" t="s">
        <v>1737</v>
      </c>
    </row>
    <row r="988" spans="1:1" ht="12.75" x14ac:dyDescent="0.2">
      <c r="A988" s="49" t="s">
        <v>1738</v>
      </c>
    </row>
    <row r="989" spans="1:1" ht="12.75" x14ac:dyDescent="0.2">
      <c r="A989" s="49" t="s">
        <v>1739</v>
      </c>
    </row>
    <row r="990" spans="1:1" ht="12.75" x14ac:dyDescent="0.2">
      <c r="A990" s="49" t="s">
        <v>1740</v>
      </c>
    </row>
    <row r="991" spans="1:1" ht="12.75" x14ac:dyDescent="0.2">
      <c r="A991" s="49" t="s">
        <v>1741</v>
      </c>
    </row>
    <row r="992" spans="1:1" ht="12.75" x14ac:dyDescent="0.2">
      <c r="A992" s="49" t="s">
        <v>1742</v>
      </c>
    </row>
    <row r="993" spans="1:1" ht="12.75" x14ac:dyDescent="0.2">
      <c r="A993" s="49" t="s">
        <v>1743</v>
      </c>
    </row>
    <row r="994" spans="1:1" ht="12.75" x14ac:dyDescent="0.2">
      <c r="A994" s="49" t="s">
        <v>1744</v>
      </c>
    </row>
    <row r="995" spans="1:1" ht="12.75" x14ac:dyDescent="0.2">
      <c r="A995" s="49" t="s">
        <v>1745</v>
      </c>
    </row>
    <row r="996" spans="1:1" ht="12.75" x14ac:dyDescent="0.2">
      <c r="A996" s="49" t="s">
        <v>1746</v>
      </c>
    </row>
    <row r="997" spans="1:1" ht="12.75" x14ac:dyDescent="0.2">
      <c r="A997" s="49" t="s">
        <v>1747</v>
      </c>
    </row>
    <row r="998" spans="1:1" ht="12.75" x14ac:dyDescent="0.2">
      <c r="A998" s="49" t="s">
        <v>1748</v>
      </c>
    </row>
    <row r="999" spans="1:1" ht="12.75" x14ac:dyDescent="0.2">
      <c r="A999" s="49" t="s">
        <v>1749</v>
      </c>
    </row>
    <row r="1000" spans="1:1" ht="12.75" x14ac:dyDescent="0.2">
      <c r="A1000" s="49" t="s">
        <v>1750</v>
      </c>
    </row>
    <row r="1001" spans="1:1" ht="12.75" x14ac:dyDescent="0.2">
      <c r="A1001" s="49" t="s">
        <v>1751</v>
      </c>
    </row>
    <row r="1002" spans="1:1" ht="12.75" x14ac:dyDescent="0.2">
      <c r="A1002" s="49" t="s">
        <v>1752</v>
      </c>
    </row>
    <row r="1003" spans="1:1" ht="12.75" x14ac:dyDescent="0.2">
      <c r="A1003" s="49" t="s">
        <v>1753</v>
      </c>
    </row>
    <row r="1004" spans="1:1" ht="12.75" x14ac:dyDescent="0.2">
      <c r="A1004" s="49" t="s">
        <v>1754</v>
      </c>
    </row>
    <row r="1005" spans="1:1" ht="12.75" x14ac:dyDescent="0.2">
      <c r="A1005" s="49" t="s">
        <v>1755</v>
      </c>
    </row>
    <row r="1006" spans="1:1" ht="12.75" x14ac:dyDescent="0.2">
      <c r="A1006" s="49" t="s">
        <v>1756</v>
      </c>
    </row>
    <row r="1007" spans="1:1" ht="12.75" x14ac:dyDescent="0.2">
      <c r="A1007" s="49" t="s">
        <v>1757</v>
      </c>
    </row>
    <row r="1008" spans="1:1" ht="12.75" x14ac:dyDescent="0.2">
      <c r="A1008" s="49" t="s">
        <v>1758</v>
      </c>
    </row>
    <row r="1009" spans="1:1" ht="12.75" x14ac:dyDescent="0.2">
      <c r="A1009" s="49" t="s">
        <v>1759</v>
      </c>
    </row>
    <row r="1010" spans="1:1" ht="12.75" x14ac:dyDescent="0.2">
      <c r="A1010" s="49" t="s">
        <v>1760</v>
      </c>
    </row>
    <row r="1011" spans="1:1" ht="12.75" x14ac:dyDescent="0.2">
      <c r="A1011" s="49" t="s">
        <v>1761</v>
      </c>
    </row>
    <row r="1012" spans="1:1" ht="12.75" x14ac:dyDescent="0.2">
      <c r="A1012" s="49" t="s">
        <v>1762</v>
      </c>
    </row>
    <row r="1013" spans="1:1" ht="12.75" x14ac:dyDescent="0.2">
      <c r="A1013" s="49" t="s">
        <v>1763</v>
      </c>
    </row>
    <row r="1014" spans="1:1" ht="12.75" x14ac:dyDescent="0.2">
      <c r="A1014" s="49" t="s">
        <v>1764</v>
      </c>
    </row>
    <row r="1015" spans="1:1" ht="12.75" x14ac:dyDescent="0.2">
      <c r="A1015" s="49" t="s">
        <v>1765</v>
      </c>
    </row>
    <row r="1016" spans="1:1" ht="12.75" x14ac:dyDescent="0.2">
      <c r="A1016" s="49" t="s">
        <v>1766</v>
      </c>
    </row>
    <row r="1017" spans="1:1" ht="12.75" x14ac:dyDescent="0.2">
      <c r="A1017" s="49" t="s">
        <v>1767</v>
      </c>
    </row>
    <row r="1018" spans="1:1" ht="12.75" x14ac:dyDescent="0.2">
      <c r="A1018" s="49" t="s">
        <v>1768</v>
      </c>
    </row>
    <row r="1019" spans="1:1" ht="12.75" x14ac:dyDescent="0.2">
      <c r="A1019" s="49" t="s">
        <v>1769</v>
      </c>
    </row>
    <row r="1020" spans="1:1" ht="12.75" x14ac:dyDescent="0.2">
      <c r="A1020" s="49" t="s">
        <v>1770</v>
      </c>
    </row>
    <row r="1021" spans="1:1" ht="12.75" x14ac:dyDescent="0.2">
      <c r="A1021" s="49" t="s">
        <v>1771</v>
      </c>
    </row>
    <row r="1022" spans="1:1" ht="12.75" x14ac:dyDescent="0.2">
      <c r="A1022" s="49" t="s">
        <v>1772</v>
      </c>
    </row>
    <row r="1023" spans="1:1" ht="12.75" x14ac:dyDescent="0.2">
      <c r="A1023" s="49" t="s">
        <v>1773</v>
      </c>
    </row>
    <row r="1024" spans="1:1" ht="12.75" x14ac:dyDescent="0.2">
      <c r="A1024" s="49" t="s">
        <v>1774</v>
      </c>
    </row>
    <row r="1025" spans="1:1" ht="12.75" x14ac:dyDescent="0.2">
      <c r="A1025" s="49" t="s">
        <v>1775</v>
      </c>
    </row>
    <row r="1026" spans="1:1" ht="12.75" x14ac:dyDescent="0.2">
      <c r="A1026" s="49" t="s">
        <v>1776</v>
      </c>
    </row>
    <row r="1027" spans="1:1" ht="12.75" x14ac:dyDescent="0.2">
      <c r="A1027" s="49" t="s">
        <v>1777</v>
      </c>
    </row>
    <row r="1028" spans="1:1" ht="12.75" x14ac:dyDescent="0.2">
      <c r="A1028" s="49" t="s">
        <v>1778</v>
      </c>
    </row>
    <row r="1029" spans="1:1" ht="12.75" x14ac:dyDescent="0.2">
      <c r="A1029" s="49" t="s">
        <v>1779</v>
      </c>
    </row>
    <row r="1030" spans="1:1" ht="12.75" x14ac:dyDescent="0.2">
      <c r="A1030" s="49" t="s">
        <v>1780</v>
      </c>
    </row>
    <row r="1031" spans="1:1" ht="12.75" x14ac:dyDescent="0.2">
      <c r="A1031" s="49" t="s">
        <v>1781</v>
      </c>
    </row>
    <row r="1032" spans="1:1" ht="12.75" x14ac:dyDescent="0.2">
      <c r="A1032" s="49" t="s">
        <v>1782</v>
      </c>
    </row>
    <row r="1033" spans="1:1" ht="12.75" x14ac:dyDescent="0.2">
      <c r="A1033" s="49" t="s">
        <v>1783</v>
      </c>
    </row>
    <row r="1034" spans="1:1" ht="12.75" x14ac:dyDescent="0.2">
      <c r="A1034" s="49" t="s">
        <v>1784</v>
      </c>
    </row>
    <row r="1035" spans="1:1" ht="12.75" x14ac:dyDescent="0.2">
      <c r="A1035" s="49" t="s">
        <v>1785</v>
      </c>
    </row>
    <row r="1036" spans="1:1" ht="12.75" x14ac:dyDescent="0.2">
      <c r="A1036" s="49" t="s">
        <v>1786</v>
      </c>
    </row>
    <row r="1037" spans="1:1" ht="12.75" x14ac:dyDescent="0.2">
      <c r="A1037" s="49" t="s">
        <v>1787</v>
      </c>
    </row>
    <row r="1038" spans="1:1" ht="12.75" x14ac:dyDescent="0.2">
      <c r="A1038" s="49" t="s">
        <v>1788</v>
      </c>
    </row>
    <row r="1039" spans="1:1" ht="12.75" x14ac:dyDescent="0.2">
      <c r="A1039" s="49" t="s">
        <v>1789</v>
      </c>
    </row>
    <row r="1040" spans="1:1" ht="12.75" x14ac:dyDescent="0.2">
      <c r="A1040" s="49" t="s">
        <v>1790</v>
      </c>
    </row>
    <row r="1041" spans="1:1" ht="12.75" x14ac:dyDescent="0.2">
      <c r="A1041" s="49" t="s">
        <v>1791</v>
      </c>
    </row>
    <row r="1042" spans="1:1" ht="12.75" x14ac:dyDescent="0.2">
      <c r="A1042" s="49" t="s">
        <v>1792</v>
      </c>
    </row>
    <row r="1043" spans="1:1" ht="12.75" x14ac:dyDescent="0.2">
      <c r="A1043" s="49" t="s">
        <v>1793</v>
      </c>
    </row>
    <row r="1044" spans="1:1" ht="12.75" x14ac:dyDescent="0.2">
      <c r="A1044" s="49" t="s">
        <v>1794</v>
      </c>
    </row>
    <row r="1045" spans="1:1" ht="12.75" x14ac:dyDescent="0.2">
      <c r="A1045" s="49" t="s">
        <v>1795</v>
      </c>
    </row>
    <row r="1046" spans="1:1" ht="12.75" x14ac:dyDescent="0.2">
      <c r="A1046" s="49" t="s">
        <v>1796</v>
      </c>
    </row>
    <row r="1047" spans="1:1" ht="12.75" x14ac:dyDescent="0.2">
      <c r="A1047" s="49" t="s">
        <v>1797</v>
      </c>
    </row>
    <row r="1048" spans="1:1" ht="12.75" x14ac:dyDescent="0.2">
      <c r="A1048" s="49" t="s">
        <v>1798</v>
      </c>
    </row>
    <row r="1049" spans="1:1" ht="12.75" x14ac:dyDescent="0.2">
      <c r="A1049" s="49" t="s">
        <v>1799</v>
      </c>
    </row>
    <row r="1050" spans="1:1" ht="12.75" x14ac:dyDescent="0.2">
      <c r="A1050" s="49" t="s">
        <v>1800</v>
      </c>
    </row>
    <row r="1051" spans="1:1" ht="12.75" x14ac:dyDescent="0.2">
      <c r="A1051" s="49" t="s">
        <v>1801</v>
      </c>
    </row>
    <row r="1052" spans="1:1" ht="12.75" x14ac:dyDescent="0.2">
      <c r="A1052" s="49" t="s">
        <v>1802</v>
      </c>
    </row>
    <row r="1053" spans="1:1" ht="12.75" x14ac:dyDescent="0.2">
      <c r="A1053" s="49" t="s">
        <v>1803</v>
      </c>
    </row>
    <row r="1054" spans="1:1" ht="12.75" x14ac:dyDescent="0.2">
      <c r="A1054" s="49" t="s">
        <v>1804</v>
      </c>
    </row>
    <row r="1055" spans="1:1" ht="12.75" x14ac:dyDescent="0.2">
      <c r="A1055" s="49" t="s">
        <v>1805</v>
      </c>
    </row>
    <row r="1056" spans="1:1" ht="12.75" x14ac:dyDescent="0.2">
      <c r="A1056" s="49" t="s">
        <v>1806</v>
      </c>
    </row>
    <row r="1057" spans="1:1" ht="12.75" x14ac:dyDescent="0.2">
      <c r="A1057" s="49" t="s">
        <v>1807</v>
      </c>
    </row>
    <row r="1058" spans="1:1" ht="12.75" x14ac:dyDescent="0.2">
      <c r="A1058" s="49" t="s">
        <v>1808</v>
      </c>
    </row>
    <row r="1059" spans="1:1" ht="12.75" x14ac:dyDescent="0.2">
      <c r="A1059" s="49" t="s">
        <v>1809</v>
      </c>
    </row>
    <row r="1060" spans="1:1" ht="12.75" x14ac:dyDescent="0.2">
      <c r="A1060" s="49" t="s">
        <v>1810</v>
      </c>
    </row>
    <row r="1061" spans="1:1" ht="12.75" x14ac:dyDescent="0.2">
      <c r="A1061" s="49" t="s">
        <v>1811</v>
      </c>
    </row>
    <row r="1062" spans="1:1" ht="12.75" x14ac:dyDescent="0.2">
      <c r="A1062" s="49" t="s">
        <v>1812</v>
      </c>
    </row>
    <row r="1063" spans="1:1" ht="12.75" x14ac:dyDescent="0.2">
      <c r="A1063" s="49" t="s">
        <v>1813</v>
      </c>
    </row>
    <row r="1064" spans="1:1" ht="12.75" x14ac:dyDescent="0.2">
      <c r="A1064" s="49" t="s">
        <v>1814</v>
      </c>
    </row>
    <row r="1065" spans="1:1" ht="12.75" x14ac:dyDescent="0.2">
      <c r="A1065" s="49" t="s">
        <v>1815</v>
      </c>
    </row>
    <row r="1066" spans="1:1" ht="12.75" x14ac:dyDescent="0.2">
      <c r="A1066" s="49" t="s">
        <v>1816</v>
      </c>
    </row>
    <row r="1067" spans="1:1" ht="12.75" x14ac:dyDescent="0.2">
      <c r="A1067" s="49" t="s">
        <v>1817</v>
      </c>
    </row>
    <row r="1068" spans="1:1" ht="12.75" x14ac:dyDescent="0.2">
      <c r="A1068" s="49" t="s">
        <v>1818</v>
      </c>
    </row>
    <row r="1069" spans="1:1" ht="12.75" x14ac:dyDescent="0.2">
      <c r="A1069" s="49" t="s">
        <v>1819</v>
      </c>
    </row>
    <row r="1070" spans="1:1" ht="12.75" x14ac:dyDescent="0.2">
      <c r="A1070" s="49" t="s">
        <v>1820</v>
      </c>
    </row>
    <row r="1071" spans="1:1" ht="12.75" x14ac:dyDescent="0.2">
      <c r="A1071" s="49" t="s">
        <v>1821</v>
      </c>
    </row>
    <row r="1072" spans="1:1" ht="12.75" x14ac:dyDescent="0.2">
      <c r="A1072" s="49" t="s">
        <v>1822</v>
      </c>
    </row>
    <row r="1073" spans="1:1" ht="12.75" x14ac:dyDescent="0.2">
      <c r="A1073" s="49" t="s">
        <v>1823</v>
      </c>
    </row>
    <row r="1074" spans="1:1" ht="12.75" x14ac:dyDescent="0.2">
      <c r="A1074" s="49" t="s">
        <v>1824</v>
      </c>
    </row>
    <row r="1075" spans="1:1" ht="12.75" x14ac:dyDescent="0.2">
      <c r="A1075" s="49" t="s">
        <v>1825</v>
      </c>
    </row>
    <row r="1076" spans="1:1" ht="12.75" x14ac:dyDescent="0.2">
      <c r="A1076" s="49" t="s">
        <v>1826</v>
      </c>
    </row>
    <row r="1077" spans="1:1" ht="12.75" x14ac:dyDescent="0.2">
      <c r="A1077" s="49" t="s">
        <v>1827</v>
      </c>
    </row>
    <row r="1078" spans="1:1" ht="12.75" x14ac:dyDescent="0.2">
      <c r="A1078" s="49" t="s">
        <v>1828</v>
      </c>
    </row>
    <row r="1079" spans="1:1" ht="12.75" x14ac:dyDescent="0.2">
      <c r="A1079" s="49" t="s">
        <v>1829</v>
      </c>
    </row>
    <row r="1080" spans="1:1" ht="12.75" x14ac:dyDescent="0.2">
      <c r="A1080" s="49" t="s">
        <v>1830</v>
      </c>
    </row>
    <row r="1081" spans="1:1" ht="12.75" x14ac:dyDescent="0.2">
      <c r="A1081" s="49" t="s">
        <v>1831</v>
      </c>
    </row>
    <row r="1082" spans="1:1" ht="12.75" x14ac:dyDescent="0.2">
      <c r="A1082" s="49" t="s">
        <v>1832</v>
      </c>
    </row>
    <row r="1083" spans="1:1" ht="12.75" x14ac:dyDescent="0.2">
      <c r="A1083" s="49" t="s">
        <v>1833</v>
      </c>
    </row>
    <row r="1084" spans="1:1" ht="12.75" x14ac:dyDescent="0.2">
      <c r="A1084" s="49" t="s">
        <v>1834</v>
      </c>
    </row>
    <row r="1085" spans="1:1" ht="12.75" x14ac:dyDescent="0.2">
      <c r="A1085" s="49" t="s">
        <v>1835</v>
      </c>
    </row>
    <row r="1086" spans="1:1" ht="12.75" x14ac:dyDescent="0.2">
      <c r="A1086" s="49" t="s">
        <v>1836</v>
      </c>
    </row>
    <row r="1087" spans="1:1" ht="12.75" x14ac:dyDescent="0.2">
      <c r="A1087" s="49" t="s">
        <v>1837</v>
      </c>
    </row>
    <row r="1088" spans="1:1" ht="12.75" x14ac:dyDescent="0.2">
      <c r="A1088" s="49" t="s">
        <v>1838</v>
      </c>
    </row>
    <row r="1089" spans="1:1" ht="12.75" x14ac:dyDescent="0.2">
      <c r="A1089" s="49" t="s">
        <v>1839</v>
      </c>
    </row>
    <row r="1090" spans="1:1" ht="12.75" x14ac:dyDescent="0.2">
      <c r="A1090" s="49" t="s">
        <v>1840</v>
      </c>
    </row>
    <row r="1091" spans="1:1" ht="12.75" x14ac:dyDescent="0.2">
      <c r="A1091" s="49" t="s">
        <v>1841</v>
      </c>
    </row>
    <row r="1092" spans="1:1" ht="12.75" x14ac:dyDescent="0.2">
      <c r="A1092" s="49" t="s">
        <v>1842</v>
      </c>
    </row>
    <row r="1093" spans="1:1" ht="12.75" x14ac:dyDescent="0.2">
      <c r="A1093" s="49" t="s">
        <v>1843</v>
      </c>
    </row>
    <row r="1094" spans="1:1" ht="12.75" x14ac:dyDescent="0.2">
      <c r="A1094" s="49" t="s">
        <v>1844</v>
      </c>
    </row>
    <row r="1095" spans="1:1" ht="12.75" x14ac:dyDescent="0.2">
      <c r="A1095" s="49" t="s">
        <v>1845</v>
      </c>
    </row>
    <row r="1096" spans="1:1" ht="12.75" x14ac:dyDescent="0.2">
      <c r="A1096" s="49" t="s">
        <v>1846</v>
      </c>
    </row>
    <row r="1097" spans="1:1" ht="12.75" x14ac:dyDescent="0.2">
      <c r="A1097" s="49" t="s">
        <v>1847</v>
      </c>
    </row>
    <row r="1098" spans="1:1" ht="12.75" x14ac:dyDescent="0.2">
      <c r="A1098" s="49" t="s">
        <v>1848</v>
      </c>
    </row>
    <row r="1099" spans="1:1" ht="12.75" x14ac:dyDescent="0.2">
      <c r="A1099" s="49" t="s">
        <v>1849</v>
      </c>
    </row>
    <row r="1100" spans="1:1" ht="12.75" x14ac:dyDescent="0.2">
      <c r="A1100" s="49" t="s">
        <v>1850</v>
      </c>
    </row>
    <row r="1101" spans="1:1" ht="12.75" x14ac:dyDescent="0.2">
      <c r="A1101" s="49" t="s">
        <v>1851</v>
      </c>
    </row>
    <row r="1102" spans="1:1" ht="12.75" x14ac:dyDescent="0.2">
      <c r="A1102" s="49" t="s">
        <v>1852</v>
      </c>
    </row>
    <row r="1103" spans="1:1" ht="12.75" x14ac:dyDescent="0.2">
      <c r="A1103" s="49" t="s">
        <v>1853</v>
      </c>
    </row>
    <row r="1104" spans="1:1" ht="12.75" x14ac:dyDescent="0.2">
      <c r="A1104" s="49" t="s">
        <v>1854</v>
      </c>
    </row>
    <row r="1105" spans="1:1" ht="12.75" x14ac:dyDescent="0.2">
      <c r="A1105" s="49" t="s">
        <v>1855</v>
      </c>
    </row>
    <row r="1106" spans="1:1" ht="12.75" x14ac:dyDescent="0.2">
      <c r="A1106" s="49" t="s">
        <v>1856</v>
      </c>
    </row>
    <row r="1107" spans="1:1" ht="12.75" x14ac:dyDescent="0.2">
      <c r="A1107" s="49" t="s">
        <v>1857</v>
      </c>
    </row>
    <row r="1108" spans="1:1" ht="12.75" x14ac:dyDescent="0.2">
      <c r="A1108" s="49" t="s">
        <v>1858</v>
      </c>
    </row>
    <row r="1109" spans="1:1" ht="12.75" x14ac:dyDescent="0.2">
      <c r="A1109" s="49" t="s">
        <v>1859</v>
      </c>
    </row>
    <row r="1110" spans="1:1" ht="12.75" x14ac:dyDescent="0.2">
      <c r="A1110" s="49" t="s">
        <v>1860</v>
      </c>
    </row>
    <row r="1111" spans="1:1" ht="12.75" x14ac:dyDescent="0.2">
      <c r="A1111" s="49" t="s">
        <v>1861</v>
      </c>
    </row>
    <row r="1112" spans="1:1" ht="12.75" x14ac:dyDescent="0.2">
      <c r="A1112" s="49" t="s">
        <v>1862</v>
      </c>
    </row>
    <row r="1113" spans="1:1" ht="12.75" x14ac:dyDescent="0.2">
      <c r="A1113" s="49" t="s">
        <v>1863</v>
      </c>
    </row>
    <row r="1114" spans="1:1" ht="12.75" x14ac:dyDescent="0.2">
      <c r="A1114" s="49" t="s">
        <v>1864</v>
      </c>
    </row>
    <row r="1115" spans="1:1" ht="12.75" x14ac:dyDescent="0.2">
      <c r="A1115" s="49" t="s">
        <v>1865</v>
      </c>
    </row>
    <row r="1116" spans="1:1" ht="12.75" x14ac:dyDescent="0.2">
      <c r="A1116" s="49" t="s">
        <v>1866</v>
      </c>
    </row>
    <row r="1117" spans="1:1" ht="12.75" x14ac:dyDescent="0.2">
      <c r="A1117" s="49" t="s">
        <v>1867</v>
      </c>
    </row>
    <row r="1118" spans="1:1" ht="12.75" x14ac:dyDescent="0.2">
      <c r="A1118" s="49" t="s">
        <v>1868</v>
      </c>
    </row>
    <row r="1119" spans="1:1" ht="12.75" x14ac:dyDescent="0.2">
      <c r="A1119" s="49" t="s">
        <v>1869</v>
      </c>
    </row>
    <row r="1120" spans="1:1" ht="12.75" x14ac:dyDescent="0.2">
      <c r="A1120" s="49" t="s">
        <v>1870</v>
      </c>
    </row>
    <row r="1121" spans="1:1" ht="12.75" x14ac:dyDescent="0.2">
      <c r="A1121" s="49" t="s">
        <v>1871</v>
      </c>
    </row>
    <row r="1122" spans="1:1" ht="12.75" x14ac:dyDescent="0.2">
      <c r="A1122" s="49" t="s">
        <v>1872</v>
      </c>
    </row>
    <row r="1123" spans="1:1" ht="12.75" x14ac:dyDescent="0.2">
      <c r="A1123" s="49" t="s">
        <v>1873</v>
      </c>
    </row>
    <row r="1124" spans="1:1" ht="12.75" x14ac:dyDescent="0.2">
      <c r="A1124" s="49" t="s">
        <v>1874</v>
      </c>
    </row>
    <row r="1125" spans="1:1" ht="12.75" x14ac:dyDescent="0.2">
      <c r="A1125" s="49" t="s">
        <v>1875</v>
      </c>
    </row>
    <row r="1126" spans="1:1" ht="12.75" x14ac:dyDescent="0.2">
      <c r="A1126" s="49" t="s">
        <v>1876</v>
      </c>
    </row>
    <row r="1127" spans="1:1" ht="12.75" x14ac:dyDescent="0.2">
      <c r="A1127" s="49" t="s">
        <v>1877</v>
      </c>
    </row>
    <row r="1128" spans="1:1" ht="12.75" x14ac:dyDescent="0.2">
      <c r="A1128" s="49" t="s">
        <v>1878</v>
      </c>
    </row>
    <row r="1129" spans="1:1" ht="12.75" x14ac:dyDescent="0.2">
      <c r="A1129" s="49" t="s">
        <v>1879</v>
      </c>
    </row>
    <row r="1130" spans="1:1" ht="12.75" x14ac:dyDescent="0.2">
      <c r="A1130" s="49" t="s">
        <v>1880</v>
      </c>
    </row>
    <row r="1131" spans="1:1" ht="12.75" x14ac:dyDescent="0.2">
      <c r="A1131" s="49" t="s">
        <v>1881</v>
      </c>
    </row>
    <row r="1132" spans="1:1" ht="12.75" x14ac:dyDescent="0.2">
      <c r="A1132" s="49" t="s">
        <v>1882</v>
      </c>
    </row>
    <row r="1133" spans="1:1" ht="12.75" x14ac:dyDescent="0.2">
      <c r="A1133" s="49" t="s">
        <v>1883</v>
      </c>
    </row>
    <row r="1134" spans="1:1" ht="12.75" x14ac:dyDescent="0.2">
      <c r="A1134" s="49" t="s">
        <v>1884</v>
      </c>
    </row>
    <row r="1135" spans="1:1" ht="12.75" x14ac:dyDescent="0.2">
      <c r="A1135" s="49" t="s">
        <v>1885</v>
      </c>
    </row>
    <row r="1136" spans="1:1" ht="12.75" x14ac:dyDescent="0.2">
      <c r="A1136" s="49" t="s">
        <v>1886</v>
      </c>
    </row>
    <row r="1137" spans="1:1" ht="12.75" x14ac:dyDescent="0.2">
      <c r="A1137" s="49" t="s">
        <v>1887</v>
      </c>
    </row>
    <row r="1138" spans="1:1" ht="12.75" x14ac:dyDescent="0.2">
      <c r="A1138" s="49" t="s">
        <v>1888</v>
      </c>
    </row>
    <row r="1139" spans="1:1" ht="12.75" x14ac:dyDescent="0.2">
      <c r="A1139" s="49" t="s">
        <v>1889</v>
      </c>
    </row>
    <row r="1140" spans="1:1" ht="12.75" x14ac:dyDescent="0.2">
      <c r="A1140" s="49" t="s">
        <v>1890</v>
      </c>
    </row>
    <row r="1141" spans="1:1" ht="12.75" x14ac:dyDescent="0.2">
      <c r="A1141" s="49" t="s">
        <v>1891</v>
      </c>
    </row>
    <row r="1142" spans="1:1" ht="12.75" x14ac:dyDescent="0.2">
      <c r="A1142" s="49" t="s">
        <v>1892</v>
      </c>
    </row>
    <row r="1143" spans="1:1" ht="12.75" x14ac:dyDescent="0.2">
      <c r="A1143" s="49" t="s">
        <v>1893</v>
      </c>
    </row>
    <row r="1144" spans="1:1" ht="12.75" x14ac:dyDescent="0.2">
      <c r="A1144" s="49" t="s">
        <v>1894</v>
      </c>
    </row>
    <row r="1145" spans="1:1" ht="12.75" x14ac:dyDescent="0.2">
      <c r="A1145" s="49" t="s">
        <v>1895</v>
      </c>
    </row>
    <row r="1146" spans="1:1" ht="12.75" x14ac:dyDescent="0.2">
      <c r="A1146" s="49" t="s">
        <v>1896</v>
      </c>
    </row>
    <row r="1147" spans="1:1" ht="12.75" x14ac:dyDescent="0.2">
      <c r="A1147" s="49" t="s">
        <v>1897</v>
      </c>
    </row>
    <row r="1148" spans="1:1" ht="12.75" x14ac:dyDescent="0.2">
      <c r="A1148" s="49" t="s">
        <v>1898</v>
      </c>
    </row>
    <row r="1149" spans="1:1" ht="12.75" x14ac:dyDescent="0.2">
      <c r="A1149" s="49" t="s">
        <v>1899</v>
      </c>
    </row>
    <row r="1150" spans="1:1" ht="12.75" x14ac:dyDescent="0.2">
      <c r="A1150" s="49" t="s">
        <v>1900</v>
      </c>
    </row>
    <row r="1151" spans="1:1" ht="12.75" x14ac:dyDescent="0.2">
      <c r="A1151" s="49" t="s">
        <v>1901</v>
      </c>
    </row>
    <row r="1152" spans="1:1" ht="12.75" x14ac:dyDescent="0.2">
      <c r="A1152" s="49" t="s">
        <v>1902</v>
      </c>
    </row>
    <row r="1153" spans="1:1" ht="12.75" x14ac:dyDescent="0.2">
      <c r="A1153" s="49" t="s">
        <v>1903</v>
      </c>
    </row>
    <row r="1154" spans="1:1" ht="12.75" x14ac:dyDescent="0.2">
      <c r="A1154" s="49" t="s">
        <v>1904</v>
      </c>
    </row>
    <row r="1155" spans="1:1" ht="12.75" x14ac:dyDescent="0.2">
      <c r="A1155" s="49" t="s">
        <v>1905</v>
      </c>
    </row>
    <row r="1156" spans="1:1" ht="12.75" x14ac:dyDescent="0.2">
      <c r="A1156" s="49" t="s">
        <v>1906</v>
      </c>
    </row>
    <row r="1157" spans="1:1" ht="12.75" x14ac:dyDescent="0.2">
      <c r="A1157" s="49" t="s">
        <v>1907</v>
      </c>
    </row>
    <row r="1158" spans="1:1" ht="12.75" x14ac:dyDescent="0.2">
      <c r="A1158" s="49" t="s">
        <v>1908</v>
      </c>
    </row>
    <row r="1159" spans="1:1" ht="12.75" x14ac:dyDescent="0.2">
      <c r="A1159" s="49" t="s">
        <v>1909</v>
      </c>
    </row>
    <row r="1160" spans="1:1" ht="12.75" x14ac:dyDescent="0.2">
      <c r="A1160" s="49" t="s">
        <v>1910</v>
      </c>
    </row>
    <row r="1161" spans="1:1" ht="12.75" x14ac:dyDescent="0.2">
      <c r="A1161" s="49" t="s">
        <v>1911</v>
      </c>
    </row>
    <row r="1162" spans="1:1" ht="12.75" x14ac:dyDescent="0.2">
      <c r="A1162" s="49" t="s">
        <v>1912</v>
      </c>
    </row>
    <row r="1163" spans="1:1" ht="12.75" x14ac:dyDescent="0.2">
      <c r="A1163" s="49" t="s">
        <v>1913</v>
      </c>
    </row>
    <row r="1164" spans="1:1" ht="12.75" x14ac:dyDescent="0.2">
      <c r="A1164" s="49" t="s">
        <v>1914</v>
      </c>
    </row>
    <row r="1165" spans="1:1" ht="12.75" x14ac:dyDescent="0.2">
      <c r="A1165" s="49" t="s">
        <v>1915</v>
      </c>
    </row>
    <row r="1166" spans="1:1" ht="12.75" x14ac:dyDescent="0.2">
      <c r="A1166" s="49" t="s">
        <v>1916</v>
      </c>
    </row>
    <row r="1167" spans="1:1" ht="12.75" x14ac:dyDescent="0.2">
      <c r="A1167" s="49" t="s">
        <v>1917</v>
      </c>
    </row>
    <row r="1168" spans="1:1" ht="12.75" x14ac:dyDescent="0.2">
      <c r="A1168" s="49" t="s">
        <v>1918</v>
      </c>
    </row>
    <row r="1169" spans="1:1" ht="12.75" x14ac:dyDescent="0.2">
      <c r="A1169" s="49" t="s">
        <v>1919</v>
      </c>
    </row>
    <row r="1170" spans="1:1" ht="12.75" x14ac:dyDescent="0.2">
      <c r="A1170" s="49" t="s">
        <v>1920</v>
      </c>
    </row>
    <row r="1171" spans="1:1" ht="12.75" x14ac:dyDescent="0.2">
      <c r="A1171" s="49" t="s">
        <v>1921</v>
      </c>
    </row>
    <row r="1172" spans="1:1" ht="12.75" x14ac:dyDescent="0.2">
      <c r="A1172" s="49" t="s">
        <v>1922</v>
      </c>
    </row>
    <row r="1173" spans="1:1" ht="12.75" x14ac:dyDescent="0.2">
      <c r="A1173" s="49" t="s">
        <v>1923</v>
      </c>
    </row>
    <row r="1174" spans="1:1" ht="12.75" x14ac:dyDescent="0.2">
      <c r="A1174" s="49" t="s">
        <v>1924</v>
      </c>
    </row>
    <row r="1175" spans="1:1" ht="12.75" x14ac:dyDescent="0.2">
      <c r="A1175" s="49" t="s">
        <v>1925</v>
      </c>
    </row>
    <row r="1176" spans="1:1" ht="12.75" x14ac:dyDescent="0.2">
      <c r="A1176" s="49" t="s">
        <v>1926</v>
      </c>
    </row>
    <row r="1177" spans="1:1" ht="12.75" x14ac:dyDescent="0.2">
      <c r="A1177" s="49" t="s">
        <v>1927</v>
      </c>
    </row>
    <row r="1178" spans="1:1" ht="12.75" x14ac:dyDescent="0.2">
      <c r="A1178" s="49" t="s">
        <v>1928</v>
      </c>
    </row>
    <row r="1179" spans="1:1" ht="12.75" x14ac:dyDescent="0.2">
      <c r="A1179" s="49" t="s">
        <v>1929</v>
      </c>
    </row>
    <row r="1180" spans="1:1" ht="12.75" x14ac:dyDescent="0.2">
      <c r="A1180" s="49" t="s">
        <v>1930</v>
      </c>
    </row>
    <row r="1181" spans="1:1" ht="12.75" x14ac:dyDescent="0.2">
      <c r="A1181" s="49" t="s">
        <v>1931</v>
      </c>
    </row>
    <row r="1182" spans="1:1" ht="12.75" x14ac:dyDescent="0.2">
      <c r="A1182" s="49" t="s">
        <v>1932</v>
      </c>
    </row>
    <row r="1183" spans="1:1" ht="12.75" x14ac:dyDescent="0.2">
      <c r="A1183" s="49" t="s">
        <v>1933</v>
      </c>
    </row>
    <row r="1184" spans="1:1" ht="12.75" x14ac:dyDescent="0.2">
      <c r="A1184" s="49" t="s">
        <v>1934</v>
      </c>
    </row>
    <row r="1185" spans="1:1" ht="12.75" x14ac:dyDescent="0.2">
      <c r="A1185" s="49" t="s">
        <v>1935</v>
      </c>
    </row>
    <row r="1186" spans="1:1" ht="12.75" x14ac:dyDescent="0.2">
      <c r="A1186" s="49" t="s">
        <v>1936</v>
      </c>
    </row>
    <row r="1187" spans="1:1" ht="12.75" x14ac:dyDescent="0.2">
      <c r="A1187" s="49" t="s">
        <v>1937</v>
      </c>
    </row>
    <row r="1188" spans="1:1" ht="12.75" x14ac:dyDescent="0.2">
      <c r="A1188" s="49" t="s">
        <v>1938</v>
      </c>
    </row>
    <row r="1189" spans="1:1" ht="12.75" x14ac:dyDescent="0.2">
      <c r="A1189" s="49" t="s">
        <v>1939</v>
      </c>
    </row>
    <row r="1190" spans="1:1" ht="12.75" x14ac:dyDescent="0.2">
      <c r="A1190" s="49" t="s">
        <v>1940</v>
      </c>
    </row>
    <row r="1191" spans="1:1" ht="12.75" x14ac:dyDescent="0.2">
      <c r="A1191" s="49" t="s">
        <v>1941</v>
      </c>
    </row>
    <row r="1192" spans="1:1" ht="12.75" x14ac:dyDescent="0.2">
      <c r="A1192" s="49" t="s">
        <v>1942</v>
      </c>
    </row>
    <row r="1193" spans="1:1" ht="12.75" x14ac:dyDescent="0.2">
      <c r="A1193" s="49" t="s">
        <v>1943</v>
      </c>
    </row>
    <row r="1194" spans="1:1" ht="12.75" x14ac:dyDescent="0.2">
      <c r="A1194" s="49" t="s">
        <v>1944</v>
      </c>
    </row>
    <row r="1195" spans="1:1" ht="12.75" x14ac:dyDescent="0.2">
      <c r="A1195" s="49" t="s">
        <v>1945</v>
      </c>
    </row>
    <row r="1196" spans="1:1" ht="12.75" x14ac:dyDescent="0.2">
      <c r="A1196" s="49" t="s">
        <v>1946</v>
      </c>
    </row>
    <row r="1197" spans="1:1" ht="12.75" x14ac:dyDescent="0.2">
      <c r="A1197" s="49" t="s">
        <v>1947</v>
      </c>
    </row>
    <row r="1198" spans="1:1" ht="12.75" x14ac:dyDescent="0.2">
      <c r="A1198" s="49" t="s">
        <v>1948</v>
      </c>
    </row>
    <row r="1199" spans="1:1" ht="12.75" x14ac:dyDescent="0.2">
      <c r="A1199" s="49" t="s">
        <v>1949</v>
      </c>
    </row>
    <row r="1200" spans="1:1" ht="12.75" x14ac:dyDescent="0.2">
      <c r="A1200" s="49" t="s">
        <v>1950</v>
      </c>
    </row>
    <row r="1201" spans="1:1" ht="12.75" x14ac:dyDescent="0.2">
      <c r="A1201" s="49" t="s">
        <v>1951</v>
      </c>
    </row>
    <row r="1202" spans="1:1" ht="12.75" x14ac:dyDescent="0.2">
      <c r="A1202" s="49" t="s">
        <v>1952</v>
      </c>
    </row>
    <row r="1203" spans="1:1" ht="12.75" x14ac:dyDescent="0.2">
      <c r="A1203" s="49" t="s">
        <v>1953</v>
      </c>
    </row>
    <row r="1204" spans="1:1" ht="12.75" x14ac:dyDescent="0.2">
      <c r="A1204" s="49" t="s">
        <v>1954</v>
      </c>
    </row>
    <row r="1205" spans="1:1" ht="12.75" x14ac:dyDescent="0.2">
      <c r="A1205" s="49" t="s">
        <v>1955</v>
      </c>
    </row>
    <row r="1206" spans="1:1" ht="12.75" x14ac:dyDescent="0.2">
      <c r="A1206" s="49" t="s">
        <v>1956</v>
      </c>
    </row>
    <row r="1207" spans="1:1" ht="12.75" x14ac:dyDescent="0.2">
      <c r="A1207" s="49" t="s">
        <v>1957</v>
      </c>
    </row>
    <row r="1208" spans="1:1" ht="12.75" x14ac:dyDescent="0.2">
      <c r="A1208" s="49" t="s">
        <v>1958</v>
      </c>
    </row>
    <row r="1209" spans="1:1" ht="12.75" x14ac:dyDescent="0.2">
      <c r="A1209" s="49" t="s">
        <v>1959</v>
      </c>
    </row>
    <row r="1210" spans="1:1" ht="12.75" x14ac:dyDescent="0.2">
      <c r="A1210" s="49" t="s">
        <v>1960</v>
      </c>
    </row>
    <row r="1211" spans="1:1" ht="12.75" x14ac:dyDescent="0.2">
      <c r="A1211" s="49" t="s">
        <v>1961</v>
      </c>
    </row>
    <row r="1212" spans="1:1" ht="12.75" x14ac:dyDescent="0.2">
      <c r="A1212" s="49" t="s">
        <v>1962</v>
      </c>
    </row>
    <row r="1213" spans="1:1" ht="12.75" x14ac:dyDescent="0.2">
      <c r="A1213" s="49" t="s">
        <v>1963</v>
      </c>
    </row>
    <row r="1214" spans="1:1" ht="12.75" x14ac:dyDescent="0.2">
      <c r="A1214" s="49" t="s">
        <v>1964</v>
      </c>
    </row>
    <row r="1215" spans="1:1" ht="12.75" x14ac:dyDescent="0.2">
      <c r="A1215" s="49" t="s">
        <v>1965</v>
      </c>
    </row>
    <row r="1216" spans="1:1" ht="12.75" x14ac:dyDescent="0.2">
      <c r="A1216" s="49" t="s">
        <v>1966</v>
      </c>
    </row>
    <row r="1217" spans="1:1" ht="12.75" x14ac:dyDescent="0.2">
      <c r="A1217" s="49" t="s">
        <v>1967</v>
      </c>
    </row>
    <row r="1218" spans="1:1" ht="12.75" x14ac:dyDescent="0.2">
      <c r="A1218" s="49" t="s">
        <v>1968</v>
      </c>
    </row>
    <row r="1219" spans="1:1" ht="12.75" x14ac:dyDescent="0.2">
      <c r="A1219" s="49" t="s">
        <v>1969</v>
      </c>
    </row>
    <row r="1220" spans="1:1" ht="12.75" x14ac:dyDescent="0.2">
      <c r="A1220" s="49" t="s">
        <v>1970</v>
      </c>
    </row>
    <row r="1221" spans="1:1" ht="12.75" x14ac:dyDescent="0.2">
      <c r="A1221" s="49" t="s">
        <v>1971</v>
      </c>
    </row>
    <row r="1222" spans="1:1" ht="12.75" x14ac:dyDescent="0.2">
      <c r="A1222" s="49" t="s">
        <v>1972</v>
      </c>
    </row>
    <row r="1223" spans="1:1" ht="12.75" x14ac:dyDescent="0.2">
      <c r="A1223" s="49" t="s">
        <v>1973</v>
      </c>
    </row>
    <row r="1224" spans="1:1" ht="12.75" x14ac:dyDescent="0.2">
      <c r="A1224" s="49" t="s">
        <v>1974</v>
      </c>
    </row>
    <row r="1225" spans="1:1" ht="12.75" x14ac:dyDescent="0.2">
      <c r="A1225" s="49" t="s">
        <v>1975</v>
      </c>
    </row>
    <row r="1226" spans="1:1" ht="12.75" x14ac:dyDescent="0.2">
      <c r="A1226" s="49" t="s">
        <v>1976</v>
      </c>
    </row>
    <row r="1227" spans="1:1" ht="12.75" x14ac:dyDescent="0.2">
      <c r="A1227" s="49" t="s">
        <v>1977</v>
      </c>
    </row>
    <row r="1228" spans="1:1" ht="12.75" x14ac:dyDescent="0.2">
      <c r="A1228" s="49" t="s">
        <v>1978</v>
      </c>
    </row>
    <row r="1229" spans="1:1" ht="12.75" x14ac:dyDescent="0.2">
      <c r="A1229" s="49" t="s">
        <v>1979</v>
      </c>
    </row>
    <row r="1230" spans="1:1" ht="12.75" x14ac:dyDescent="0.2">
      <c r="A1230" s="49" t="s">
        <v>1980</v>
      </c>
    </row>
    <row r="1231" spans="1:1" ht="12.75" x14ac:dyDescent="0.2">
      <c r="A1231" s="49" t="s">
        <v>1981</v>
      </c>
    </row>
    <row r="1232" spans="1:1" ht="12.75" x14ac:dyDescent="0.2">
      <c r="A1232" s="49" t="s">
        <v>1982</v>
      </c>
    </row>
    <row r="1233" spans="1:1" ht="12.75" x14ac:dyDescent="0.2">
      <c r="A1233" s="49" t="s">
        <v>1983</v>
      </c>
    </row>
    <row r="1234" spans="1:1" ht="12.75" x14ac:dyDescent="0.2">
      <c r="A1234" s="49" t="s">
        <v>1984</v>
      </c>
    </row>
    <row r="1235" spans="1:1" ht="12.75" x14ac:dyDescent="0.2">
      <c r="A1235" s="49" t="s">
        <v>1985</v>
      </c>
    </row>
    <row r="1236" spans="1:1" ht="12.75" x14ac:dyDescent="0.2">
      <c r="A1236" s="49" t="s">
        <v>1986</v>
      </c>
    </row>
    <row r="1237" spans="1:1" ht="12.75" x14ac:dyDescent="0.2">
      <c r="A1237" s="49" t="s">
        <v>1987</v>
      </c>
    </row>
    <row r="1238" spans="1:1" ht="12.75" x14ac:dyDescent="0.2">
      <c r="A1238" s="49" t="s">
        <v>1988</v>
      </c>
    </row>
    <row r="1239" spans="1:1" ht="12.75" x14ac:dyDescent="0.2">
      <c r="A1239" s="49" t="s">
        <v>1989</v>
      </c>
    </row>
    <row r="1240" spans="1:1" ht="12.75" x14ac:dyDescent="0.2">
      <c r="A1240" s="49" t="s">
        <v>1990</v>
      </c>
    </row>
    <row r="1241" spans="1:1" ht="12.75" x14ac:dyDescent="0.2">
      <c r="A1241" s="49" t="s">
        <v>1991</v>
      </c>
    </row>
    <row r="1242" spans="1:1" ht="12.75" x14ac:dyDescent="0.2">
      <c r="A1242" s="49" t="s">
        <v>1992</v>
      </c>
    </row>
    <row r="1243" spans="1:1" ht="12.75" x14ac:dyDescent="0.2">
      <c r="A1243" s="49" t="s">
        <v>1993</v>
      </c>
    </row>
    <row r="1244" spans="1:1" ht="12.75" x14ac:dyDescent="0.2">
      <c r="A1244" s="49" t="s">
        <v>1994</v>
      </c>
    </row>
    <row r="1245" spans="1:1" ht="12.75" x14ac:dyDescent="0.2">
      <c r="A1245" s="49" t="s">
        <v>1995</v>
      </c>
    </row>
    <row r="1246" spans="1:1" ht="12.75" x14ac:dyDescent="0.2">
      <c r="A1246" s="49" t="s">
        <v>1996</v>
      </c>
    </row>
    <row r="1247" spans="1:1" ht="12.75" x14ac:dyDescent="0.2">
      <c r="A1247" s="49" t="s">
        <v>1997</v>
      </c>
    </row>
    <row r="1248" spans="1:1" ht="12.75" x14ac:dyDescent="0.2">
      <c r="A1248" s="49" t="s">
        <v>1998</v>
      </c>
    </row>
    <row r="1249" spans="1:1" ht="12.75" x14ac:dyDescent="0.2">
      <c r="A1249" s="49" t="s">
        <v>1999</v>
      </c>
    </row>
    <row r="1250" spans="1:1" ht="12.75" x14ac:dyDescent="0.2">
      <c r="A1250" s="49" t="s">
        <v>2000</v>
      </c>
    </row>
    <row r="1251" spans="1:1" ht="12.75" x14ac:dyDescent="0.2">
      <c r="A1251" s="49" t="s">
        <v>2001</v>
      </c>
    </row>
    <row r="1252" spans="1:1" ht="12.75" x14ac:dyDescent="0.2">
      <c r="A1252" s="49" t="s">
        <v>2002</v>
      </c>
    </row>
    <row r="1253" spans="1:1" ht="12.75" x14ac:dyDescent="0.2">
      <c r="A1253" s="49" t="s">
        <v>2003</v>
      </c>
    </row>
    <row r="1254" spans="1:1" ht="12.75" x14ac:dyDescent="0.2">
      <c r="A1254" s="49" t="s">
        <v>2004</v>
      </c>
    </row>
    <row r="1255" spans="1:1" ht="12.75" x14ac:dyDescent="0.2">
      <c r="A1255" s="49" t="s">
        <v>2005</v>
      </c>
    </row>
    <row r="1256" spans="1:1" ht="12.75" x14ac:dyDescent="0.2">
      <c r="A1256" s="49" t="s">
        <v>2006</v>
      </c>
    </row>
    <row r="1257" spans="1:1" ht="12.75" x14ac:dyDescent="0.2">
      <c r="A1257" s="49" t="s">
        <v>2007</v>
      </c>
    </row>
    <row r="1258" spans="1:1" ht="12.75" x14ac:dyDescent="0.2">
      <c r="A1258" s="49" t="s">
        <v>2008</v>
      </c>
    </row>
    <row r="1259" spans="1:1" ht="12.75" x14ac:dyDescent="0.2">
      <c r="A1259" s="49" t="s">
        <v>2009</v>
      </c>
    </row>
    <row r="1260" spans="1:1" ht="12.75" x14ac:dyDescent="0.2">
      <c r="A1260" s="49" t="s">
        <v>2010</v>
      </c>
    </row>
    <row r="1261" spans="1:1" ht="12.75" x14ac:dyDescent="0.2">
      <c r="A1261" s="49" t="s">
        <v>2011</v>
      </c>
    </row>
    <row r="1262" spans="1:1" ht="12.75" x14ac:dyDescent="0.2">
      <c r="A1262" s="49" t="s">
        <v>2012</v>
      </c>
    </row>
    <row r="1263" spans="1:1" ht="12.75" x14ac:dyDescent="0.2">
      <c r="A1263" s="49" t="s">
        <v>2013</v>
      </c>
    </row>
    <row r="1264" spans="1:1" ht="12.75" x14ac:dyDescent="0.2">
      <c r="A1264" s="49" t="s">
        <v>2014</v>
      </c>
    </row>
    <row r="1265" spans="1:1" ht="12.75" x14ac:dyDescent="0.2">
      <c r="A1265" s="49" t="s">
        <v>2015</v>
      </c>
    </row>
    <row r="1266" spans="1:1" ht="12.75" x14ac:dyDescent="0.2">
      <c r="A1266" s="49" t="s">
        <v>2016</v>
      </c>
    </row>
    <row r="1267" spans="1:1" ht="12.75" x14ac:dyDescent="0.2">
      <c r="A1267" s="49" t="s">
        <v>2017</v>
      </c>
    </row>
    <row r="1268" spans="1:1" ht="12.75" x14ac:dyDescent="0.2">
      <c r="A1268" s="49" t="s">
        <v>2018</v>
      </c>
    </row>
    <row r="1269" spans="1:1" ht="12.75" x14ac:dyDescent="0.2">
      <c r="A1269" s="49" t="s">
        <v>2019</v>
      </c>
    </row>
    <row r="1270" spans="1:1" ht="12.75" x14ac:dyDescent="0.2">
      <c r="A1270" s="49" t="s">
        <v>2020</v>
      </c>
    </row>
    <row r="1271" spans="1:1" ht="12.75" x14ac:dyDescent="0.2">
      <c r="A1271" s="49" t="s">
        <v>2021</v>
      </c>
    </row>
    <row r="1272" spans="1:1" ht="12.75" x14ac:dyDescent="0.2">
      <c r="A1272" s="49" t="s">
        <v>2022</v>
      </c>
    </row>
    <row r="1273" spans="1:1" ht="12.75" x14ac:dyDescent="0.2">
      <c r="A1273" s="49" t="s">
        <v>2023</v>
      </c>
    </row>
    <row r="1274" spans="1:1" ht="12.75" x14ac:dyDescent="0.2">
      <c r="A1274" s="49" t="s">
        <v>2024</v>
      </c>
    </row>
    <row r="1275" spans="1:1" ht="12.75" x14ac:dyDescent="0.2">
      <c r="A1275" s="49" t="s">
        <v>2025</v>
      </c>
    </row>
    <row r="1276" spans="1:1" ht="12.75" x14ac:dyDescent="0.2">
      <c r="A1276" s="49" t="s">
        <v>2026</v>
      </c>
    </row>
    <row r="1277" spans="1:1" ht="12.75" x14ac:dyDescent="0.2">
      <c r="A1277" s="49" t="s">
        <v>2027</v>
      </c>
    </row>
    <row r="1278" spans="1:1" ht="12.75" x14ac:dyDescent="0.2">
      <c r="A1278" s="49" t="s">
        <v>2028</v>
      </c>
    </row>
    <row r="1279" spans="1:1" ht="12.75" x14ac:dyDescent="0.2">
      <c r="A1279" s="49" t="s">
        <v>2029</v>
      </c>
    </row>
    <row r="1280" spans="1:1" ht="12.75" x14ac:dyDescent="0.2">
      <c r="A1280" s="49" t="s">
        <v>2030</v>
      </c>
    </row>
    <row r="1281" spans="1:1" ht="12.75" x14ac:dyDescent="0.2">
      <c r="A1281" s="49" t="s">
        <v>2031</v>
      </c>
    </row>
    <row r="1282" spans="1:1" ht="12.75" x14ac:dyDescent="0.2">
      <c r="A1282" s="49" t="s">
        <v>2032</v>
      </c>
    </row>
    <row r="1283" spans="1:1" ht="12.75" x14ac:dyDescent="0.2">
      <c r="A1283" s="49" t="s">
        <v>2033</v>
      </c>
    </row>
    <row r="1284" spans="1:1" ht="12.75" x14ac:dyDescent="0.2">
      <c r="A1284" s="49" t="s">
        <v>2034</v>
      </c>
    </row>
    <row r="1285" spans="1:1" ht="12.75" x14ac:dyDescent="0.2">
      <c r="A1285" s="49" t="s">
        <v>2035</v>
      </c>
    </row>
    <row r="1286" spans="1:1" ht="12.75" x14ac:dyDescent="0.2">
      <c r="A1286" s="49" t="s">
        <v>2036</v>
      </c>
    </row>
    <row r="1287" spans="1:1" ht="12.75" x14ac:dyDescent="0.2">
      <c r="A1287" s="49" t="s">
        <v>2037</v>
      </c>
    </row>
    <row r="1288" spans="1:1" ht="12.75" x14ac:dyDescent="0.2">
      <c r="A1288" s="49" t="s">
        <v>2038</v>
      </c>
    </row>
    <row r="1289" spans="1:1" ht="12.75" x14ac:dyDescent="0.2">
      <c r="A1289" s="49" t="s">
        <v>2039</v>
      </c>
    </row>
    <row r="1290" spans="1:1" ht="12.75" x14ac:dyDescent="0.2">
      <c r="A1290" s="49" t="s">
        <v>2040</v>
      </c>
    </row>
    <row r="1291" spans="1:1" ht="12.75" x14ac:dyDescent="0.2">
      <c r="A1291" s="49" t="s">
        <v>2041</v>
      </c>
    </row>
    <row r="1292" spans="1:1" ht="12.75" x14ac:dyDescent="0.2">
      <c r="A1292" s="49" t="s">
        <v>2042</v>
      </c>
    </row>
    <row r="1293" spans="1:1" ht="12.75" x14ac:dyDescent="0.2">
      <c r="A1293" s="49" t="s">
        <v>2043</v>
      </c>
    </row>
    <row r="1294" spans="1:1" ht="12.75" x14ac:dyDescent="0.2">
      <c r="A1294" s="49" t="s">
        <v>2044</v>
      </c>
    </row>
    <row r="1295" spans="1:1" ht="12.75" x14ac:dyDescent="0.2">
      <c r="A1295" s="49" t="s">
        <v>2045</v>
      </c>
    </row>
    <row r="1296" spans="1:1" ht="12.75" x14ac:dyDescent="0.2">
      <c r="A1296" s="49" t="s">
        <v>2046</v>
      </c>
    </row>
    <row r="1297" spans="1:1" ht="12.75" x14ac:dyDescent="0.2">
      <c r="A1297" s="49" t="s">
        <v>2047</v>
      </c>
    </row>
    <row r="1298" spans="1:1" ht="12.75" x14ac:dyDescent="0.2">
      <c r="A1298" s="49" t="s">
        <v>2048</v>
      </c>
    </row>
    <row r="1299" spans="1:1" ht="12.75" x14ac:dyDescent="0.2">
      <c r="A1299" s="49" t="s">
        <v>2049</v>
      </c>
    </row>
    <row r="1300" spans="1:1" ht="12.75" x14ac:dyDescent="0.2">
      <c r="A1300" s="49" t="s">
        <v>2050</v>
      </c>
    </row>
    <row r="1301" spans="1:1" ht="12.75" x14ac:dyDescent="0.2">
      <c r="A1301" s="49" t="s">
        <v>2051</v>
      </c>
    </row>
    <row r="1302" spans="1:1" ht="12.75" x14ac:dyDescent="0.2">
      <c r="A1302" s="49" t="s">
        <v>2052</v>
      </c>
    </row>
    <row r="1303" spans="1:1" ht="12.75" x14ac:dyDescent="0.2">
      <c r="A1303" s="49" t="s">
        <v>2053</v>
      </c>
    </row>
    <row r="1304" spans="1:1" ht="12.75" x14ac:dyDescent="0.2">
      <c r="A1304" s="49" t="s">
        <v>2054</v>
      </c>
    </row>
    <row r="1305" spans="1:1" ht="12.75" x14ac:dyDescent="0.2">
      <c r="A1305" s="49" t="s">
        <v>2055</v>
      </c>
    </row>
    <row r="1306" spans="1:1" ht="12.75" x14ac:dyDescent="0.2">
      <c r="A1306" s="49" t="s">
        <v>2056</v>
      </c>
    </row>
    <row r="1307" spans="1:1" ht="12.75" x14ac:dyDescent="0.2">
      <c r="A1307" s="49" t="s">
        <v>2057</v>
      </c>
    </row>
    <row r="1308" spans="1:1" ht="12.75" x14ac:dyDescent="0.2">
      <c r="A1308" s="49" t="s">
        <v>2058</v>
      </c>
    </row>
    <row r="1309" spans="1:1" ht="12.75" x14ac:dyDescent="0.2">
      <c r="A1309" s="49" t="s">
        <v>2059</v>
      </c>
    </row>
    <row r="1310" spans="1:1" ht="12.75" x14ac:dyDescent="0.2">
      <c r="A1310" s="49" t="s">
        <v>2060</v>
      </c>
    </row>
    <row r="1311" spans="1:1" ht="12.75" x14ac:dyDescent="0.2">
      <c r="A1311" s="49" t="s">
        <v>2061</v>
      </c>
    </row>
    <row r="1312" spans="1:1" ht="12.75" x14ac:dyDescent="0.2">
      <c r="A1312" s="49" t="s">
        <v>2062</v>
      </c>
    </row>
    <row r="1313" spans="1:1" ht="12.75" x14ac:dyDescent="0.2">
      <c r="A1313" s="49" t="s">
        <v>2063</v>
      </c>
    </row>
    <row r="1314" spans="1:1" ht="12.75" x14ac:dyDescent="0.2">
      <c r="A1314" s="49" t="s">
        <v>2064</v>
      </c>
    </row>
    <row r="1315" spans="1:1" ht="12.75" x14ac:dyDescent="0.2">
      <c r="A1315" s="49" t="s">
        <v>2065</v>
      </c>
    </row>
    <row r="1316" spans="1:1" ht="12.75" x14ac:dyDescent="0.2">
      <c r="A1316" s="49" t="s">
        <v>2066</v>
      </c>
    </row>
    <row r="1317" spans="1:1" ht="12.75" x14ac:dyDescent="0.2">
      <c r="A1317" s="49" t="s">
        <v>2067</v>
      </c>
    </row>
    <row r="1318" spans="1:1" ht="12.75" x14ac:dyDescent="0.2">
      <c r="A1318" s="49" t="s">
        <v>2068</v>
      </c>
    </row>
    <row r="1319" spans="1:1" ht="12.75" x14ac:dyDescent="0.2">
      <c r="A1319" s="49" t="s">
        <v>2069</v>
      </c>
    </row>
    <row r="1320" spans="1:1" ht="12.75" x14ac:dyDescent="0.2">
      <c r="A1320" s="49" t="s">
        <v>2070</v>
      </c>
    </row>
    <row r="1321" spans="1:1" ht="12.75" x14ac:dyDescent="0.2">
      <c r="A1321" s="49" t="s">
        <v>2071</v>
      </c>
    </row>
    <row r="1322" spans="1:1" ht="12.75" x14ac:dyDescent="0.2">
      <c r="A1322" s="49" t="s">
        <v>2072</v>
      </c>
    </row>
    <row r="1323" spans="1:1" ht="12.75" x14ac:dyDescent="0.2">
      <c r="A1323" s="49" t="s">
        <v>2073</v>
      </c>
    </row>
    <row r="1324" spans="1:1" ht="12.75" x14ac:dyDescent="0.2">
      <c r="A1324" s="49" t="s">
        <v>2074</v>
      </c>
    </row>
    <row r="1325" spans="1:1" ht="12.75" x14ac:dyDescent="0.2">
      <c r="A1325" s="49" t="s">
        <v>2075</v>
      </c>
    </row>
    <row r="1326" spans="1:1" ht="12.75" x14ac:dyDescent="0.2">
      <c r="A1326" s="49" t="s">
        <v>2076</v>
      </c>
    </row>
    <row r="1327" spans="1:1" ht="12.75" x14ac:dyDescent="0.2">
      <c r="A1327" s="49" t="s">
        <v>2077</v>
      </c>
    </row>
    <row r="1328" spans="1:1" ht="12.75" x14ac:dyDescent="0.2">
      <c r="A1328" s="49" t="s">
        <v>2078</v>
      </c>
    </row>
    <row r="1329" spans="1:1" ht="12.75" x14ac:dyDescent="0.2">
      <c r="A1329" s="49" t="s">
        <v>2079</v>
      </c>
    </row>
    <row r="1330" spans="1:1" ht="12.75" x14ac:dyDescent="0.2">
      <c r="A1330" s="49" t="s">
        <v>2080</v>
      </c>
    </row>
    <row r="1331" spans="1:1" ht="12.75" x14ac:dyDescent="0.2">
      <c r="A1331" s="49" t="s">
        <v>2081</v>
      </c>
    </row>
    <row r="1332" spans="1:1" ht="12.75" x14ac:dyDescent="0.2">
      <c r="A1332" s="49" t="s">
        <v>2082</v>
      </c>
    </row>
    <row r="1333" spans="1:1" ht="12.75" x14ac:dyDescent="0.2">
      <c r="A1333" s="49" t="s">
        <v>2083</v>
      </c>
    </row>
    <row r="1334" spans="1:1" ht="12.75" x14ac:dyDescent="0.2">
      <c r="A1334" s="49" t="s">
        <v>2084</v>
      </c>
    </row>
    <row r="1335" spans="1:1" ht="12.75" x14ac:dyDescent="0.2">
      <c r="A1335" s="49" t="s">
        <v>2085</v>
      </c>
    </row>
    <row r="1336" spans="1:1" ht="12.75" x14ac:dyDescent="0.2">
      <c r="A1336" s="49" t="s">
        <v>2086</v>
      </c>
    </row>
    <row r="1337" spans="1:1" ht="12.75" x14ac:dyDescent="0.2">
      <c r="A1337" s="49" t="s">
        <v>2087</v>
      </c>
    </row>
    <row r="1338" spans="1:1" ht="12.75" x14ac:dyDescent="0.2">
      <c r="A1338" s="49" t="s">
        <v>2088</v>
      </c>
    </row>
    <row r="1339" spans="1:1" ht="12.75" x14ac:dyDescent="0.2">
      <c r="A1339" s="49" t="s">
        <v>2089</v>
      </c>
    </row>
    <row r="1340" spans="1:1" ht="12.75" x14ac:dyDescent="0.2">
      <c r="A1340" s="49" t="s">
        <v>2090</v>
      </c>
    </row>
    <row r="1341" spans="1:1" ht="12.75" x14ac:dyDescent="0.2">
      <c r="A1341" s="49" t="s">
        <v>2091</v>
      </c>
    </row>
    <row r="1342" spans="1:1" ht="12.75" x14ac:dyDescent="0.2">
      <c r="A1342" s="49" t="s">
        <v>2092</v>
      </c>
    </row>
    <row r="1343" spans="1:1" ht="12.75" x14ac:dyDescent="0.2">
      <c r="A1343" s="49" t="s">
        <v>2093</v>
      </c>
    </row>
    <row r="1344" spans="1:1" ht="12.75" x14ac:dyDescent="0.2">
      <c r="A1344" s="49" t="s">
        <v>2094</v>
      </c>
    </row>
    <row r="1345" spans="1:1" ht="12.75" x14ac:dyDescent="0.2">
      <c r="A1345" s="49" t="s">
        <v>2095</v>
      </c>
    </row>
    <row r="1346" spans="1:1" ht="12.75" x14ac:dyDescent="0.2">
      <c r="A1346" s="49" t="s">
        <v>2096</v>
      </c>
    </row>
    <row r="1347" spans="1:1" ht="12.75" x14ac:dyDescent="0.2">
      <c r="A1347" s="49" t="s">
        <v>2097</v>
      </c>
    </row>
    <row r="1348" spans="1:1" ht="12.75" x14ac:dyDescent="0.2">
      <c r="A1348" s="49" t="s">
        <v>2098</v>
      </c>
    </row>
    <row r="1349" spans="1:1" ht="12.75" x14ac:dyDescent="0.2">
      <c r="A1349" s="49" t="s">
        <v>2099</v>
      </c>
    </row>
    <row r="1350" spans="1:1" ht="12.75" x14ac:dyDescent="0.2">
      <c r="A1350" s="49" t="s">
        <v>2100</v>
      </c>
    </row>
    <row r="1351" spans="1:1" ht="12.75" x14ac:dyDescent="0.2">
      <c r="A1351" s="49" t="s">
        <v>2101</v>
      </c>
    </row>
    <row r="1352" spans="1:1" ht="12.75" x14ac:dyDescent="0.2">
      <c r="A1352" s="49" t="s">
        <v>2102</v>
      </c>
    </row>
    <row r="1353" spans="1:1" ht="12.75" x14ac:dyDescent="0.2">
      <c r="A1353" s="49" t="s">
        <v>2103</v>
      </c>
    </row>
    <row r="1354" spans="1:1" ht="12.75" x14ac:dyDescent="0.2">
      <c r="A1354" s="49" t="s">
        <v>2104</v>
      </c>
    </row>
    <row r="1355" spans="1:1" ht="12.75" x14ac:dyDescent="0.2">
      <c r="A1355" s="49" t="s">
        <v>2105</v>
      </c>
    </row>
    <row r="1356" spans="1:1" ht="12.75" x14ac:dyDescent="0.2">
      <c r="A1356" s="49" t="s">
        <v>2106</v>
      </c>
    </row>
    <row r="1357" spans="1:1" ht="12.75" x14ac:dyDescent="0.2">
      <c r="A1357" s="49" t="s">
        <v>2107</v>
      </c>
    </row>
    <row r="1358" spans="1:1" ht="12.75" x14ac:dyDescent="0.2">
      <c r="A1358" s="49" t="s">
        <v>2108</v>
      </c>
    </row>
    <row r="1359" spans="1:1" ht="12.75" x14ac:dyDescent="0.2">
      <c r="A1359" s="49" t="s">
        <v>2109</v>
      </c>
    </row>
    <row r="1360" spans="1:1" ht="12.75" x14ac:dyDescent="0.2">
      <c r="A1360" s="49" t="s">
        <v>2110</v>
      </c>
    </row>
    <row r="1361" spans="1:1" ht="12.75" x14ac:dyDescent="0.2">
      <c r="A1361" s="49" t="s">
        <v>2111</v>
      </c>
    </row>
    <row r="1362" spans="1:1" ht="12.75" x14ac:dyDescent="0.2">
      <c r="A1362" s="49" t="s">
        <v>2112</v>
      </c>
    </row>
    <row r="1363" spans="1:1" ht="12.75" x14ac:dyDescent="0.2">
      <c r="A1363" s="49" t="s">
        <v>2113</v>
      </c>
    </row>
    <row r="1364" spans="1:1" ht="12.75" x14ac:dyDescent="0.2">
      <c r="A1364" s="49" t="s">
        <v>2114</v>
      </c>
    </row>
    <row r="1365" spans="1:1" ht="12.75" x14ac:dyDescent="0.2">
      <c r="A1365" s="49" t="s">
        <v>2115</v>
      </c>
    </row>
    <row r="1366" spans="1:1" ht="12.75" x14ac:dyDescent="0.2">
      <c r="A1366" s="49" t="s">
        <v>2116</v>
      </c>
    </row>
    <row r="1367" spans="1:1" ht="12.75" x14ac:dyDescent="0.2">
      <c r="A1367" s="49" t="s">
        <v>2117</v>
      </c>
    </row>
    <row r="1368" spans="1:1" ht="12.75" x14ac:dyDescent="0.2">
      <c r="A1368" s="49" t="s">
        <v>2118</v>
      </c>
    </row>
    <row r="1369" spans="1:1" ht="12.75" x14ac:dyDescent="0.2">
      <c r="A1369" s="49" t="s">
        <v>2119</v>
      </c>
    </row>
    <row r="1370" spans="1:1" ht="12.75" x14ac:dyDescent="0.2">
      <c r="A1370" s="49" t="s">
        <v>2120</v>
      </c>
    </row>
    <row r="1371" spans="1:1" ht="12.75" x14ac:dyDescent="0.2">
      <c r="A1371" s="49" t="s">
        <v>2121</v>
      </c>
    </row>
    <row r="1372" spans="1:1" ht="12.75" x14ac:dyDescent="0.2">
      <c r="A1372" s="49" t="s">
        <v>2122</v>
      </c>
    </row>
    <row r="1373" spans="1:1" ht="12.75" x14ac:dyDescent="0.2">
      <c r="A1373" s="49" t="s">
        <v>2123</v>
      </c>
    </row>
    <row r="1374" spans="1:1" ht="12.75" x14ac:dyDescent="0.2">
      <c r="A1374" s="49" t="s">
        <v>2124</v>
      </c>
    </row>
    <row r="1375" spans="1:1" ht="12.75" x14ac:dyDescent="0.2">
      <c r="A1375" s="49" t="s">
        <v>2125</v>
      </c>
    </row>
    <row r="1376" spans="1:1" ht="12.75" x14ac:dyDescent="0.2">
      <c r="A1376" s="49" t="s">
        <v>2126</v>
      </c>
    </row>
    <row r="1377" spans="1:1" ht="12.75" x14ac:dyDescent="0.2">
      <c r="A1377" s="49" t="s">
        <v>2127</v>
      </c>
    </row>
    <row r="1378" spans="1:1" ht="12.75" x14ac:dyDescent="0.2">
      <c r="A1378" s="49" t="s">
        <v>2128</v>
      </c>
    </row>
    <row r="1379" spans="1:1" ht="12.75" x14ac:dyDescent="0.2">
      <c r="A1379" s="49" t="s">
        <v>2129</v>
      </c>
    </row>
    <row r="1380" spans="1:1" ht="12.75" x14ac:dyDescent="0.2">
      <c r="A1380" s="49" t="s">
        <v>2130</v>
      </c>
    </row>
    <row r="1381" spans="1:1" ht="12.75" x14ac:dyDescent="0.2">
      <c r="A1381" s="49" t="s">
        <v>2131</v>
      </c>
    </row>
    <row r="1382" spans="1:1" ht="12.75" x14ac:dyDescent="0.2">
      <c r="A1382" s="49" t="s">
        <v>2132</v>
      </c>
    </row>
    <row r="1383" spans="1:1" ht="12.75" x14ac:dyDescent="0.2">
      <c r="A1383" s="49" t="s">
        <v>2133</v>
      </c>
    </row>
    <row r="1384" spans="1:1" ht="12.75" x14ac:dyDescent="0.2">
      <c r="A1384" s="49" t="s">
        <v>2134</v>
      </c>
    </row>
    <row r="1385" spans="1:1" ht="12.75" x14ac:dyDescent="0.2">
      <c r="A1385" s="49" t="s">
        <v>2135</v>
      </c>
    </row>
    <row r="1386" spans="1:1" ht="12.75" x14ac:dyDescent="0.2">
      <c r="A1386" s="49" t="s">
        <v>2136</v>
      </c>
    </row>
    <row r="1387" spans="1:1" ht="12.75" x14ac:dyDescent="0.2">
      <c r="A1387" s="49" t="s">
        <v>2137</v>
      </c>
    </row>
    <row r="1388" spans="1:1" ht="12.75" x14ac:dyDescent="0.2">
      <c r="A1388" s="49" t="s">
        <v>2138</v>
      </c>
    </row>
    <row r="1389" spans="1:1" ht="12.75" x14ac:dyDescent="0.2">
      <c r="A1389" s="49" t="s">
        <v>2139</v>
      </c>
    </row>
    <row r="1390" spans="1:1" ht="12.75" x14ac:dyDescent="0.2">
      <c r="A1390" s="49" t="s">
        <v>2140</v>
      </c>
    </row>
    <row r="1391" spans="1:1" ht="12.75" x14ac:dyDescent="0.2">
      <c r="A1391" s="49" t="s">
        <v>2141</v>
      </c>
    </row>
    <row r="1392" spans="1:1" ht="12.75" x14ac:dyDescent="0.2">
      <c r="A1392" s="49" t="s">
        <v>2142</v>
      </c>
    </row>
    <row r="1393" spans="1:1" ht="12.75" x14ac:dyDescent="0.2">
      <c r="A1393" s="49" t="s">
        <v>2143</v>
      </c>
    </row>
    <row r="1394" spans="1:1" ht="12.75" x14ac:dyDescent="0.2">
      <c r="A1394" s="49" t="s">
        <v>2144</v>
      </c>
    </row>
    <row r="1395" spans="1:1" ht="12.75" x14ac:dyDescent="0.2">
      <c r="A1395" s="49" t="s">
        <v>2145</v>
      </c>
    </row>
    <row r="1396" spans="1:1" ht="12.75" x14ac:dyDescent="0.2">
      <c r="A1396" s="49" t="s">
        <v>2146</v>
      </c>
    </row>
    <row r="1397" spans="1:1" ht="12.75" x14ac:dyDescent="0.2">
      <c r="A1397" s="49" t="s">
        <v>2147</v>
      </c>
    </row>
    <row r="1398" spans="1:1" ht="12.75" x14ac:dyDescent="0.2">
      <c r="A1398" s="49" t="s">
        <v>2148</v>
      </c>
    </row>
    <row r="1399" spans="1:1" ht="12.75" x14ac:dyDescent="0.2">
      <c r="A1399" s="49" t="s">
        <v>2149</v>
      </c>
    </row>
    <row r="1400" spans="1:1" ht="12.75" x14ac:dyDescent="0.2">
      <c r="A1400" s="49" t="s">
        <v>2150</v>
      </c>
    </row>
    <row r="1401" spans="1:1" ht="12.75" x14ac:dyDescent="0.2">
      <c r="A1401" s="49" t="s">
        <v>2151</v>
      </c>
    </row>
    <row r="1402" spans="1:1" ht="12.75" x14ac:dyDescent="0.2">
      <c r="A1402" s="49" t="s">
        <v>2152</v>
      </c>
    </row>
    <row r="1403" spans="1:1" ht="12.75" x14ac:dyDescent="0.2">
      <c r="A1403" s="49" t="s">
        <v>2153</v>
      </c>
    </row>
    <row r="1404" spans="1:1" ht="12.75" x14ac:dyDescent="0.2">
      <c r="A1404" s="49" t="s">
        <v>2154</v>
      </c>
    </row>
    <row r="1405" spans="1:1" ht="12.75" x14ac:dyDescent="0.2">
      <c r="A1405" s="49" t="s">
        <v>2155</v>
      </c>
    </row>
    <row r="1406" spans="1:1" ht="12.75" x14ac:dyDescent="0.2">
      <c r="A1406" s="49" t="s">
        <v>2156</v>
      </c>
    </row>
    <row r="1407" spans="1:1" ht="12.75" x14ac:dyDescent="0.2">
      <c r="A1407" s="49" t="s">
        <v>2157</v>
      </c>
    </row>
    <row r="1408" spans="1:1" ht="12.75" x14ac:dyDescent="0.2">
      <c r="A1408" s="49" t="s">
        <v>2158</v>
      </c>
    </row>
    <row r="1409" spans="1:1" ht="12.75" x14ac:dyDescent="0.2">
      <c r="A1409" s="49" t="s">
        <v>2159</v>
      </c>
    </row>
    <row r="1410" spans="1:1" ht="12.75" x14ac:dyDescent="0.2">
      <c r="A1410" s="49" t="s">
        <v>2160</v>
      </c>
    </row>
    <row r="1411" spans="1:1" ht="12.75" x14ac:dyDescent="0.2">
      <c r="A1411" s="49" t="s">
        <v>2161</v>
      </c>
    </row>
    <row r="1412" spans="1:1" ht="12.75" x14ac:dyDescent="0.2">
      <c r="A1412" s="49" t="s">
        <v>2162</v>
      </c>
    </row>
    <row r="1413" spans="1:1" ht="12.75" x14ac:dyDescent="0.2">
      <c r="A1413" s="49" t="s">
        <v>2163</v>
      </c>
    </row>
    <row r="1414" spans="1:1" ht="12.75" x14ac:dyDescent="0.2">
      <c r="A1414" s="49" t="s">
        <v>2164</v>
      </c>
    </row>
    <row r="1415" spans="1:1" ht="12.75" x14ac:dyDescent="0.2">
      <c r="A1415" s="49" t="s">
        <v>2165</v>
      </c>
    </row>
    <row r="1416" spans="1:1" ht="12.75" x14ac:dyDescent="0.2">
      <c r="A1416" s="49" t="s">
        <v>2166</v>
      </c>
    </row>
    <row r="1417" spans="1:1" ht="12.75" x14ac:dyDescent="0.2">
      <c r="A1417" s="49" t="s">
        <v>2167</v>
      </c>
    </row>
    <row r="1418" spans="1:1" ht="12.75" x14ac:dyDescent="0.2">
      <c r="A1418" s="49" t="s">
        <v>2168</v>
      </c>
    </row>
    <row r="1419" spans="1:1" ht="12.75" x14ac:dyDescent="0.2">
      <c r="A1419" s="49" t="s">
        <v>2169</v>
      </c>
    </row>
    <row r="1420" spans="1:1" ht="12.75" x14ac:dyDescent="0.2">
      <c r="A1420" s="49" t="s">
        <v>2170</v>
      </c>
    </row>
    <row r="1421" spans="1:1" ht="12.75" x14ac:dyDescent="0.2">
      <c r="A1421" s="49" t="s">
        <v>2171</v>
      </c>
    </row>
    <row r="1422" spans="1:1" ht="12.75" x14ac:dyDescent="0.2">
      <c r="A1422" s="49" t="s">
        <v>2172</v>
      </c>
    </row>
    <row r="1423" spans="1:1" ht="12.75" x14ac:dyDescent="0.2">
      <c r="A1423" s="49" t="s">
        <v>2173</v>
      </c>
    </row>
    <row r="1424" spans="1:1" ht="12.75" x14ac:dyDescent="0.2">
      <c r="A1424" s="49" t="s">
        <v>2174</v>
      </c>
    </row>
    <row r="1425" spans="1:1" ht="12.75" x14ac:dyDescent="0.2">
      <c r="A1425" s="49" t="s">
        <v>2175</v>
      </c>
    </row>
    <row r="1426" spans="1:1" ht="12.75" x14ac:dyDescent="0.2">
      <c r="A1426" s="49" t="s">
        <v>2176</v>
      </c>
    </row>
    <row r="1427" spans="1:1" ht="12.75" x14ac:dyDescent="0.2">
      <c r="A1427" s="49" t="s">
        <v>2177</v>
      </c>
    </row>
    <row r="1428" spans="1:1" ht="12.75" x14ac:dyDescent="0.2">
      <c r="A1428" s="49" t="s">
        <v>2178</v>
      </c>
    </row>
    <row r="1429" spans="1:1" ht="12.75" x14ac:dyDescent="0.2">
      <c r="A1429" s="49" t="s">
        <v>2179</v>
      </c>
    </row>
    <row r="1430" spans="1:1" ht="12.75" x14ac:dyDescent="0.2">
      <c r="A1430" s="49" t="s">
        <v>2180</v>
      </c>
    </row>
    <row r="1431" spans="1:1" ht="12.75" x14ac:dyDescent="0.2">
      <c r="A1431" s="49" t="s">
        <v>2181</v>
      </c>
    </row>
    <row r="1432" spans="1:1" ht="12.75" x14ac:dyDescent="0.2">
      <c r="A1432" s="49" t="s">
        <v>2182</v>
      </c>
    </row>
    <row r="1433" spans="1:1" ht="12.75" x14ac:dyDescent="0.2">
      <c r="A1433" s="49" t="s">
        <v>2183</v>
      </c>
    </row>
    <row r="1434" spans="1:1" ht="12.75" x14ac:dyDescent="0.2">
      <c r="A1434" s="49" t="s">
        <v>2184</v>
      </c>
    </row>
    <row r="1435" spans="1:1" ht="12.75" x14ac:dyDescent="0.2">
      <c r="A1435" s="49" t="s">
        <v>2185</v>
      </c>
    </row>
    <row r="1436" spans="1:1" ht="12.75" x14ac:dyDescent="0.2">
      <c r="A1436" s="49" t="s">
        <v>2186</v>
      </c>
    </row>
    <row r="1437" spans="1:1" ht="12.75" x14ac:dyDescent="0.2">
      <c r="A1437" s="49" t="s">
        <v>2187</v>
      </c>
    </row>
    <row r="1438" spans="1:1" ht="12.75" x14ac:dyDescent="0.2">
      <c r="A1438" s="49" t="s">
        <v>2188</v>
      </c>
    </row>
    <row r="1439" spans="1:1" ht="12.75" x14ac:dyDescent="0.2">
      <c r="A1439" s="49" t="s">
        <v>2189</v>
      </c>
    </row>
    <row r="1440" spans="1:1" ht="12.75" x14ac:dyDescent="0.2">
      <c r="A1440" s="49" t="s">
        <v>2190</v>
      </c>
    </row>
    <row r="1441" spans="1:1" ht="12.75" x14ac:dyDescent="0.2">
      <c r="A1441" s="49" t="s">
        <v>2191</v>
      </c>
    </row>
    <row r="1442" spans="1:1" ht="12.75" x14ac:dyDescent="0.2">
      <c r="A1442" s="49" t="s">
        <v>2192</v>
      </c>
    </row>
    <row r="1443" spans="1:1" ht="12.75" x14ac:dyDescent="0.2">
      <c r="A1443" s="49" t="s">
        <v>2193</v>
      </c>
    </row>
    <row r="1444" spans="1:1" ht="12.75" x14ac:dyDescent="0.2">
      <c r="A1444" s="49" t="s">
        <v>2194</v>
      </c>
    </row>
    <row r="1445" spans="1:1" ht="12.75" x14ac:dyDescent="0.2">
      <c r="A1445" s="49" t="s">
        <v>2195</v>
      </c>
    </row>
    <row r="1446" spans="1:1" ht="12.75" x14ac:dyDescent="0.2">
      <c r="A1446" s="49" t="s">
        <v>2196</v>
      </c>
    </row>
    <row r="1447" spans="1:1" ht="12.75" x14ac:dyDescent="0.2">
      <c r="A1447" s="49" t="s">
        <v>2197</v>
      </c>
    </row>
    <row r="1448" spans="1:1" ht="12.75" x14ac:dyDescent="0.2">
      <c r="A1448" s="49" t="s">
        <v>2198</v>
      </c>
    </row>
    <row r="1449" spans="1:1" ht="12.75" x14ac:dyDescent="0.2">
      <c r="A1449" s="49" t="s">
        <v>2199</v>
      </c>
    </row>
    <row r="1450" spans="1:1" ht="12.75" x14ac:dyDescent="0.2">
      <c r="A1450" s="49" t="s">
        <v>2200</v>
      </c>
    </row>
    <row r="1451" spans="1:1" ht="12.75" x14ac:dyDescent="0.2">
      <c r="A1451" s="49" t="s">
        <v>2201</v>
      </c>
    </row>
    <row r="1452" spans="1:1" ht="12.75" x14ac:dyDescent="0.2">
      <c r="A1452" s="49" t="s">
        <v>2202</v>
      </c>
    </row>
    <row r="1453" spans="1:1" ht="12.75" x14ac:dyDescent="0.2">
      <c r="A1453" s="49" t="s">
        <v>2203</v>
      </c>
    </row>
    <row r="1454" spans="1:1" ht="12.75" x14ac:dyDescent="0.2">
      <c r="A1454" s="49" t="s">
        <v>2204</v>
      </c>
    </row>
    <row r="1455" spans="1:1" ht="12.75" x14ac:dyDescent="0.2">
      <c r="A1455" s="49" t="s">
        <v>2205</v>
      </c>
    </row>
    <row r="1456" spans="1:1" ht="12.75" x14ac:dyDescent="0.2">
      <c r="A1456" s="49" t="s">
        <v>2206</v>
      </c>
    </row>
    <row r="1457" spans="1:1" ht="12.75" x14ac:dyDescent="0.2">
      <c r="A1457" s="49" t="s">
        <v>2207</v>
      </c>
    </row>
    <row r="1458" spans="1:1" ht="12.75" x14ac:dyDescent="0.2">
      <c r="A1458" s="49" t="s">
        <v>2208</v>
      </c>
    </row>
    <row r="1459" spans="1:1" ht="12.75" x14ac:dyDescent="0.2">
      <c r="A1459" s="49" t="s">
        <v>2209</v>
      </c>
    </row>
    <row r="1460" spans="1:1" ht="12.75" x14ac:dyDescent="0.2">
      <c r="A1460" s="49" t="s">
        <v>2210</v>
      </c>
    </row>
    <row r="1461" spans="1:1" ht="12.75" x14ac:dyDescent="0.2">
      <c r="A1461" s="49" t="s">
        <v>2211</v>
      </c>
    </row>
    <row r="1462" spans="1:1" ht="12.75" x14ac:dyDescent="0.2">
      <c r="A1462" s="49" t="s">
        <v>2212</v>
      </c>
    </row>
    <row r="1463" spans="1:1" ht="12.75" x14ac:dyDescent="0.2">
      <c r="A1463" s="49" t="s">
        <v>2213</v>
      </c>
    </row>
    <row r="1464" spans="1:1" ht="12.75" x14ac:dyDescent="0.2">
      <c r="A1464" s="49" t="s">
        <v>2214</v>
      </c>
    </row>
    <row r="1465" spans="1:1" ht="12.75" x14ac:dyDescent="0.2">
      <c r="A1465" s="49" t="s">
        <v>2215</v>
      </c>
    </row>
    <row r="1466" spans="1:1" ht="12.75" x14ac:dyDescent="0.2">
      <c r="A1466" s="49" t="s">
        <v>2216</v>
      </c>
    </row>
    <row r="1467" spans="1:1" ht="12.75" x14ac:dyDescent="0.2">
      <c r="A1467" s="49" t="s">
        <v>2217</v>
      </c>
    </row>
    <row r="1468" spans="1:1" ht="12.75" x14ac:dyDescent="0.2">
      <c r="A1468" s="49" t="s">
        <v>2218</v>
      </c>
    </row>
    <row r="1469" spans="1:1" ht="12.75" x14ac:dyDescent="0.2">
      <c r="A1469" s="49" t="s">
        <v>2219</v>
      </c>
    </row>
    <row r="1470" spans="1:1" ht="12.75" x14ac:dyDescent="0.2">
      <c r="A1470" s="49" t="s">
        <v>2220</v>
      </c>
    </row>
    <row r="1471" spans="1:1" ht="12.75" x14ac:dyDescent="0.2">
      <c r="A1471" s="49" t="s">
        <v>2221</v>
      </c>
    </row>
    <row r="1472" spans="1:1" ht="12.75" x14ac:dyDescent="0.2">
      <c r="A1472" s="49" t="s">
        <v>2222</v>
      </c>
    </row>
    <row r="1473" spans="1:1" ht="12.75" x14ac:dyDescent="0.2">
      <c r="A1473" s="49" t="s">
        <v>2223</v>
      </c>
    </row>
    <row r="1474" spans="1:1" ht="12.75" x14ac:dyDescent="0.2">
      <c r="A1474" s="49" t="s">
        <v>2224</v>
      </c>
    </row>
    <row r="1475" spans="1:1" ht="12.75" x14ac:dyDescent="0.2">
      <c r="A1475" s="49" t="s">
        <v>2225</v>
      </c>
    </row>
    <row r="1476" spans="1:1" ht="12.75" x14ac:dyDescent="0.2">
      <c r="A1476" s="49" t="s">
        <v>2226</v>
      </c>
    </row>
    <row r="1477" spans="1:1" ht="12.75" x14ac:dyDescent="0.2">
      <c r="A1477" s="49" t="s">
        <v>2227</v>
      </c>
    </row>
    <row r="1478" spans="1:1" ht="12.75" x14ac:dyDescent="0.2">
      <c r="A1478" s="49" t="s">
        <v>2228</v>
      </c>
    </row>
    <row r="1479" spans="1:1" ht="12.75" x14ac:dyDescent="0.2">
      <c r="A1479" s="49" t="s">
        <v>2229</v>
      </c>
    </row>
    <row r="1480" spans="1:1" ht="12.75" x14ac:dyDescent="0.2">
      <c r="A1480" s="49" t="s">
        <v>2230</v>
      </c>
    </row>
    <row r="1481" spans="1:1" ht="12.75" x14ac:dyDescent="0.2">
      <c r="A1481" s="49" t="s">
        <v>2231</v>
      </c>
    </row>
    <row r="1482" spans="1:1" ht="12.75" x14ac:dyDescent="0.2">
      <c r="A1482" s="49" t="s">
        <v>2232</v>
      </c>
    </row>
    <row r="1483" spans="1:1" ht="12.75" x14ac:dyDescent="0.2">
      <c r="A1483" s="49" t="s">
        <v>2233</v>
      </c>
    </row>
    <row r="1484" spans="1:1" ht="12.75" x14ac:dyDescent="0.2">
      <c r="A1484" s="49" t="s">
        <v>2234</v>
      </c>
    </row>
    <row r="1485" spans="1:1" ht="12.75" x14ac:dyDescent="0.2">
      <c r="A1485" s="49" t="s">
        <v>2235</v>
      </c>
    </row>
    <row r="1486" spans="1:1" ht="12.75" x14ac:dyDescent="0.2">
      <c r="A1486" s="49" t="s">
        <v>2236</v>
      </c>
    </row>
    <row r="1487" spans="1:1" ht="12.75" x14ac:dyDescent="0.2">
      <c r="A1487" s="49" t="s">
        <v>2237</v>
      </c>
    </row>
    <row r="1488" spans="1:1" ht="12.75" x14ac:dyDescent="0.2">
      <c r="A1488" s="49" t="s">
        <v>2238</v>
      </c>
    </row>
    <row r="1489" spans="1:1" ht="12.75" x14ac:dyDescent="0.2">
      <c r="A1489" s="49" t="s">
        <v>2239</v>
      </c>
    </row>
    <row r="1490" spans="1:1" ht="12.75" x14ac:dyDescent="0.2">
      <c r="A1490" s="49" t="s">
        <v>2240</v>
      </c>
    </row>
    <row r="1491" spans="1:1" ht="12.75" x14ac:dyDescent="0.2">
      <c r="A1491" s="49" t="s">
        <v>2241</v>
      </c>
    </row>
    <row r="1492" spans="1:1" ht="12.75" x14ac:dyDescent="0.2">
      <c r="A1492" s="49" t="s">
        <v>2242</v>
      </c>
    </row>
    <row r="1493" spans="1:1" ht="12.75" x14ac:dyDescent="0.2">
      <c r="A1493" s="49" t="s">
        <v>2243</v>
      </c>
    </row>
    <row r="1494" spans="1:1" ht="12.75" x14ac:dyDescent="0.2">
      <c r="A1494" s="49" t="s">
        <v>2244</v>
      </c>
    </row>
    <row r="1495" spans="1:1" ht="12.75" x14ac:dyDescent="0.2">
      <c r="A1495" s="49" t="s">
        <v>2245</v>
      </c>
    </row>
    <row r="1496" spans="1:1" ht="12.75" x14ac:dyDescent="0.2">
      <c r="A1496" s="49" t="s">
        <v>2246</v>
      </c>
    </row>
    <row r="1497" spans="1:1" ht="12.75" x14ac:dyDescent="0.2">
      <c r="A1497" s="49" t="s">
        <v>2247</v>
      </c>
    </row>
    <row r="1498" spans="1:1" ht="12.75" x14ac:dyDescent="0.2">
      <c r="A1498" s="49" t="s">
        <v>2248</v>
      </c>
    </row>
    <row r="1499" spans="1:1" ht="12.75" x14ac:dyDescent="0.2">
      <c r="A1499" s="49" t="s">
        <v>2249</v>
      </c>
    </row>
    <row r="1500" spans="1:1" ht="12.75" x14ac:dyDescent="0.2">
      <c r="A1500" s="49" t="s">
        <v>2250</v>
      </c>
    </row>
    <row r="1501" spans="1:1" ht="12.75" x14ac:dyDescent="0.2">
      <c r="A1501" s="49" t="s">
        <v>2251</v>
      </c>
    </row>
    <row r="1502" spans="1:1" ht="12.75" x14ac:dyDescent="0.2">
      <c r="A1502" s="49" t="s">
        <v>2252</v>
      </c>
    </row>
    <row r="1503" spans="1:1" ht="12.75" x14ac:dyDescent="0.2">
      <c r="A1503" s="49" t="s">
        <v>2253</v>
      </c>
    </row>
    <row r="1504" spans="1:1" ht="12.75" x14ac:dyDescent="0.2">
      <c r="A1504" s="49" t="s">
        <v>2254</v>
      </c>
    </row>
    <row r="1505" spans="1:1" ht="12.75" x14ac:dyDescent="0.2">
      <c r="A1505" s="49" t="s">
        <v>2255</v>
      </c>
    </row>
    <row r="1506" spans="1:1" ht="12.75" x14ac:dyDescent="0.2">
      <c r="A1506" s="49" t="s">
        <v>2256</v>
      </c>
    </row>
    <row r="1507" spans="1:1" ht="12.75" x14ac:dyDescent="0.2">
      <c r="A1507" s="49" t="s">
        <v>2257</v>
      </c>
    </row>
    <row r="1508" spans="1:1" ht="12.75" x14ac:dyDescent="0.2">
      <c r="A1508" s="49" t="s">
        <v>2258</v>
      </c>
    </row>
    <row r="1509" spans="1:1" ht="12.75" x14ac:dyDescent="0.2">
      <c r="A1509" s="49" t="s">
        <v>2259</v>
      </c>
    </row>
    <row r="1510" spans="1:1" ht="12.75" x14ac:dyDescent="0.2">
      <c r="A1510" s="49" t="s">
        <v>2260</v>
      </c>
    </row>
    <row r="1511" spans="1:1" ht="12.75" x14ac:dyDescent="0.2">
      <c r="A1511" s="49" t="s">
        <v>2261</v>
      </c>
    </row>
    <row r="1512" spans="1:1" ht="12.75" x14ac:dyDescent="0.2">
      <c r="A1512" s="49" t="s">
        <v>2262</v>
      </c>
    </row>
    <row r="1513" spans="1:1" ht="12.75" x14ac:dyDescent="0.2">
      <c r="A1513" s="49" t="s">
        <v>2263</v>
      </c>
    </row>
    <row r="1514" spans="1:1" ht="12.75" x14ac:dyDescent="0.2">
      <c r="A1514" s="49" t="s">
        <v>2264</v>
      </c>
    </row>
    <row r="1515" spans="1:1" ht="12.75" x14ac:dyDescent="0.2">
      <c r="A1515" s="49" t="s">
        <v>2265</v>
      </c>
    </row>
    <row r="1516" spans="1:1" ht="12.75" x14ac:dyDescent="0.2">
      <c r="A1516" s="49" t="s">
        <v>2266</v>
      </c>
    </row>
    <row r="1517" spans="1:1" ht="12.75" x14ac:dyDescent="0.2">
      <c r="A1517" s="49" t="s">
        <v>2267</v>
      </c>
    </row>
    <row r="1518" spans="1:1" ht="12.75" x14ac:dyDescent="0.2">
      <c r="A1518" s="49" t="s">
        <v>2268</v>
      </c>
    </row>
    <row r="1519" spans="1:1" ht="12.75" x14ac:dyDescent="0.2">
      <c r="A1519" s="49" t="s">
        <v>2269</v>
      </c>
    </row>
    <row r="1520" spans="1:1" ht="12.75" x14ac:dyDescent="0.2">
      <c r="A1520" s="49" t="s">
        <v>2270</v>
      </c>
    </row>
    <row r="1521" spans="1:1" ht="12.75" x14ac:dyDescent="0.2">
      <c r="A1521" s="49" t="s">
        <v>2271</v>
      </c>
    </row>
    <row r="1522" spans="1:1" ht="12.75" x14ac:dyDescent="0.2">
      <c r="A1522" s="49" t="s">
        <v>2272</v>
      </c>
    </row>
    <row r="1523" spans="1:1" ht="12.75" x14ac:dyDescent="0.2">
      <c r="A1523" s="49" t="s">
        <v>2273</v>
      </c>
    </row>
    <row r="1524" spans="1:1" ht="12.75" x14ac:dyDescent="0.2">
      <c r="A1524" s="49" t="s">
        <v>2274</v>
      </c>
    </row>
    <row r="1525" spans="1:1" ht="12.75" x14ac:dyDescent="0.2">
      <c r="A1525" s="49" t="s">
        <v>2275</v>
      </c>
    </row>
    <row r="1526" spans="1:1" ht="12.75" x14ac:dyDescent="0.2">
      <c r="A1526" s="49" t="s">
        <v>2276</v>
      </c>
    </row>
    <row r="1527" spans="1:1" ht="12.75" x14ac:dyDescent="0.2">
      <c r="A1527" s="49" t="s">
        <v>2277</v>
      </c>
    </row>
    <row r="1528" spans="1:1" ht="12.75" x14ac:dyDescent="0.2">
      <c r="A1528" s="49" t="s">
        <v>2278</v>
      </c>
    </row>
    <row r="1529" spans="1:1" ht="12.75" x14ac:dyDescent="0.2">
      <c r="A1529" s="49" t="s">
        <v>2279</v>
      </c>
    </row>
    <row r="1530" spans="1:1" ht="12.75" x14ac:dyDescent="0.2">
      <c r="A1530" s="49" t="s">
        <v>2280</v>
      </c>
    </row>
    <row r="1531" spans="1:1" ht="12.75" x14ac:dyDescent="0.2">
      <c r="A1531" s="49" t="s">
        <v>2281</v>
      </c>
    </row>
    <row r="1532" spans="1:1" ht="12.75" x14ac:dyDescent="0.2">
      <c r="A1532" s="49" t="s">
        <v>2282</v>
      </c>
    </row>
    <row r="1533" spans="1:1" ht="12.75" x14ac:dyDescent="0.2">
      <c r="A1533" s="49" t="s">
        <v>2283</v>
      </c>
    </row>
    <row r="1534" spans="1:1" ht="12.75" x14ac:dyDescent="0.2">
      <c r="A1534" s="49" t="s">
        <v>2284</v>
      </c>
    </row>
    <row r="1535" spans="1:1" ht="12.75" x14ac:dyDescent="0.2">
      <c r="A1535" s="49" t="s">
        <v>2285</v>
      </c>
    </row>
    <row r="1536" spans="1:1" ht="12.75" x14ac:dyDescent="0.2">
      <c r="A1536" s="49" t="s">
        <v>2286</v>
      </c>
    </row>
    <row r="1537" spans="1:1" ht="12.75" x14ac:dyDescent="0.2">
      <c r="A1537" s="49" t="s">
        <v>2287</v>
      </c>
    </row>
    <row r="1538" spans="1:1" ht="12.75" x14ac:dyDescent="0.2">
      <c r="A1538" s="49" t="s">
        <v>2288</v>
      </c>
    </row>
    <row r="1539" spans="1:1" ht="12.75" x14ac:dyDescent="0.2">
      <c r="A1539" s="49" t="s">
        <v>2289</v>
      </c>
    </row>
    <row r="1540" spans="1:1" ht="12.75" x14ac:dyDescent="0.2">
      <c r="A1540" s="49" t="s">
        <v>2290</v>
      </c>
    </row>
    <row r="1541" spans="1:1" ht="12.75" x14ac:dyDescent="0.2">
      <c r="A1541" s="49" t="s">
        <v>2291</v>
      </c>
    </row>
    <row r="1542" spans="1:1" ht="12.75" x14ac:dyDescent="0.2">
      <c r="A1542" s="49" t="s">
        <v>2292</v>
      </c>
    </row>
    <row r="1543" spans="1:1" ht="12.75" x14ac:dyDescent="0.2">
      <c r="A1543" s="49" t="s">
        <v>2293</v>
      </c>
    </row>
    <row r="1544" spans="1:1" ht="12.75" x14ac:dyDescent="0.2">
      <c r="A1544" s="49" t="s">
        <v>2294</v>
      </c>
    </row>
    <row r="1545" spans="1:1" ht="12.75" x14ac:dyDescent="0.2">
      <c r="A1545" s="49" t="s">
        <v>2295</v>
      </c>
    </row>
    <row r="1546" spans="1:1" ht="12.75" x14ac:dyDescent="0.2">
      <c r="A1546" s="49" t="s">
        <v>2296</v>
      </c>
    </row>
    <row r="1547" spans="1:1" ht="12.75" x14ac:dyDescent="0.2">
      <c r="A1547" s="49" t="s">
        <v>2297</v>
      </c>
    </row>
    <row r="1548" spans="1:1" ht="12.75" x14ac:dyDescent="0.2">
      <c r="A1548" s="49" t="s">
        <v>2298</v>
      </c>
    </row>
    <row r="1549" spans="1:1" ht="12.75" x14ac:dyDescent="0.2">
      <c r="A1549" s="49" t="s">
        <v>2299</v>
      </c>
    </row>
    <row r="1550" spans="1:1" ht="12.75" x14ac:dyDescent="0.2">
      <c r="A1550" s="49" t="s">
        <v>2300</v>
      </c>
    </row>
    <row r="1551" spans="1:1" ht="12.75" x14ac:dyDescent="0.2">
      <c r="A1551" s="49" t="s">
        <v>2301</v>
      </c>
    </row>
    <row r="1552" spans="1:1" ht="12.75" x14ac:dyDescent="0.2">
      <c r="A1552" s="49" t="s">
        <v>2302</v>
      </c>
    </row>
    <row r="1553" spans="1:1" ht="12.75" x14ac:dyDescent="0.2">
      <c r="A1553" s="49" t="s">
        <v>2303</v>
      </c>
    </row>
    <row r="1554" spans="1:1" ht="12.75" x14ac:dyDescent="0.2">
      <c r="A1554" s="49" t="s">
        <v>2304</v>
      </c>
    </row>
    <row r="1555" spans="1:1" ht="12.75" x14ac:dyDescent="0.2">
      <c r="A1555" s="49" t="s">
        <v>2305</v>
      </c>
    </row>
    <row r="1556" spans="1:1" ht="12.75" x14ac:dyDescent="0.2">
      <c r="A1556" s="49" t="s">
        <v>2306</v>
      </c>
    </row>
    <row r="1557" spans="1:1" ht="12.75" x14ac:dyDescent="0.2">
      <c r="A1557" s="49" t="s">
        <v>2307</v>
      </c>
    </row>
    <row r="1558" spans="1:1" ht="12.75" x14ac:dyDescent="0.2">
      <c r="A1558" s="49" t="s">
        <v>2308</v>
      </c>
    </row>
    <row r="1559" spans="1:1" ht="12.75" x14ac:dyDescent="0.2">
      <c r="A1559" s="49" t="s">
        <v>2309</v>
      </c>
    </row>
    <row r="1560" spans="1:1" ht="12.75" x14ac:dyDescent="0.2">
      <c r="A1560" s="49" t="s">
        <v>2310</v>
      </c>
    </row>
    <row r="1561" spans="1:1" ht="12.75" x14ac:dyDescent="0.2">
      <c r="A1561" s="49" t="s">
        <v>2311</v>
      </c>
    </row>
    <row r="1562" spans="1:1" ht="12.75" x14ac:dyDescent="0.2">
      <c r="A1562" s="49" t="s">
        <v>2312</v>
      </c>
    </row>
    <row r="1563" spans="1:1" ht="12.75" x14ac:dyDescent="0.2">
      <c r="A1563" s="49" t="s">
        <v>2313</v>
      </c>
    </row>
    <row r="1564" spans="1:1" ht="12.75" x14ac:dyDescent="0.2">
      <c r="A1564" s="49" t="s">
        <v>2314</v>
      </c>
    </row>
    <row r="1565" spans="1:1" ht="12.75" x14ac:dyDescent="0.2">
      <c r="A1565" s="49" t="s">
        <v>2315</v>
      </c>
    </row>
    <row r="1566" spans="1:1" ht="12.75" x14ac:dyDescent="0.2">
      <c r="A1566" s="49" t="s">
        <v>2316</v>
      </c>
    </row>
    <row r="1567" spans="1:1" ht="12.75" x14ac:dyDescent="0.2">
      <c r="A1567" s="49" t="s">
        <v>2317</v>
      </c>
    </row>
    <row r="1568" spans="1:1" ht="12.75" x14ac:dyDescent="0.2">
      <c r="A1568" s="49" t="s">
        <v>2318</v>
      </c>
    </row>
    <row r="1569" spans="1:1" ht="12.75" x14ac:dyDescent="0.2">
      <c r="A1569" s="49" t="s">
        <v>2319</v>
      </c>
    </row>
    <row r="1570" spans="1:1" ht="12.75" x14ac:dyDescent="0.2">
      <c r="A1570" s="49" t="s">
        <v>2320</v>
      </c>
    </row>
    <row r="1571" spans="1:1" ht="12.75" x14ac:dyDescent="0.2">
      <c r="A1571" s="49" t="s">
        <v>2321</v>
      </c>
    </row>
    <row r="1572" spans="1:1" ht="12.75" x14ac:dyDescent="0.2">
      <c r="A1572" s="49" t="s">
        <v>2322</v>
      </c>
    </row>
    <row r="1573" spans="1:1" ht="12.75" x14ac:dyDescent="0.2">
      <c r="A1573" s="49" t="s">
        <v>2323</v>
      </c>
    </row>
    <row r="1574" spans="1:1" ht="12.75" x14ac:dyDescent="0.2">
      <c r="A1574" s="49" t="s">
        <v>2324</v>
      </c>
    </row>
    <row r="1575" spans="1:1" ht="12.75" x14ac:dyDescent="0.2">
      <c r="A1575" s="49" t="s">
        <v>2325</v>
      </c>
    </row>
    <row r="1576" spans="1:1" ht="12.75" x14ac:dyDescent="0.2">
      <c r="A1576" s="49" t="s">
        <v>2326</v>
      </c>
    </row>
    <row r="1577" spans="1:1" ht="12.75" x14ac:dyDescent="0.2">
      <c r="A1577" s="49" t="s">
        <v>2327</v>
      </c>
    </row>
    <row r="1578" spans="1:1" ht="12.75" x14ac:dyDescent="0.2">
      <c r="A1578" s="49" t="s">
        <v>2328</v>
      </c>
    </row>
    <row r="1579" spans="1:1" ht="12.75" x14ac:dyDescent="0.2">
      <c r="A1579" s="49" t="s">
        <v>2329</v>
      </c>
    </row>
    <row r="1580" spans="1:1" ht="12.75" x14ac:dyDescent="0.2">
      <c r="A1580" s="49" t="s">
        <v>2330</v>
      </c>
    </row>
    <row r="1581" spans="1:1" ht="12.75" x14ac:dyDescent="0.2">
      <c r="A1581" s="49" t="s">
        <v>2331</v>
      </c>
    </row>
    <row r="1582" spans="1:1" ht="12.75" x14ac:dyDescent="0.2">
      <c r="A1582" s="49" t="s">
        <v>2332</v>
      </c>
    </row>
    <row r="1583" spans="1:1" ht="12.75" x14ac:dyDescent="0.2">
      <c r="A1583" s="49" t="s">
        <v>2333</v>
      </c>
    </row>
    <row r="1584" spans="1:1" ht="12.75" x14ac:dyDescent="0.2">
      <c r="A1584" s="49" t="s">
        <v>2334</v>
      </c>
    </row>
    <row r="1585" spans="1:1" ht="12.75" x14ac:dyDescent="0.2">
      <c r="A1585" s="49" t="s">
        <v>2335</v>
      </c>
    </row>
    <row r="1586" spans="1:1" ht="12.75" x14ac:dyDescent="0.2">
      <c r="A1586" s="49" t="s">
        <v>2336</v>
      </c>
    </row>
    <row r="1587" spans="1:1" ht="12.75" x14ac:dyDescent="0.2">
      <c r="A1587" s="49" t="s">
        <v>2337</v>
      </c>
    </row>
    <row r="1588" spans="1:1" ht="12.75" x14ac:dyDescent="0.2">
      <c r="A1588" s="49" t="s">
        <v>2338</v>
      </c>
    </row>
    <row r="1589" spans="1:1" ht="12.75" x14ac:dyDescent="0.2">
      <c r="A1589" s="49" t="s">
        <v>2339</v>
      </c>
    </row>
    <row r="1590" spans="1:1" ht="12.75" x14ac:dyDescent="0.2">
      <c r="A1590" s="49" t="s">
        <v>2340</v>
      </c>
    </row>
    <row r="1591" spans="1:1" ht="12.75" x14ac:dyDescent="0.2">
      <c r="A1591" s="49" t="s">
        <v>2341</v>
      </c>
    </row>
    <row r="1592" spans="1:1" ht="12.75" x14ac:dyDescent="0.2">
      <c r="A1592" s="49" t="s">
        <v>2342</v>
      </c>
    </row>
    <row r="1593" spans="1:1" ht="12.75" x14ac:dyDescent="0.2">
      <c r="A1593" s="49" t="s">
        <v>2343</v>
      </c>
    </row>
    <row r="1594" spans="1:1" ht="12.75" x14ac:dyDescent="0.2">
      <c r="A1594" s="49" t="s">
        <v>2344</v>
      </c>
    </row>
    <row r="1595" spans="1:1" ht="12.75" x14ac:dyDescent="0.2">
      <c r="A1595" s="49" t="s">
        <v>2345</v>
      </c>
    </row>
    <row r="1596" spans="1:1" ht="12.75" x14ac:dyDescent="0.2">
      <c r="A1596" s="49" t="s">
        <v>2346</v>
      </c>
    </row>
    <row r="1597" spans="1:1" ht="12.75" x14ac:dyDescent="0.2">
      <c r="A1597" s="49" t="s">
        <v>2347</v>
      </c>
    </row>
    <row r="1598" spans="1:1" ht="12.75" x14ac:dyDescent="0.2">
      <c r="A1598" s="49" t="s">
        <v>2348</v>
      </c>
    </row>
    <row r="1599" spans="1:1" ht="12.75" x14ac:dyDescent="0.2">
      <c r="A1599" s="49" t="s">
        <v>2349</v>
      </c>
    </row>
    <row r="1600" spans="1:1" ht="12.75" x14ac:dyDescent="0.2">
      <c r="A1600" s="49" t="s">
        <v>2350</v>
      </c>
    </row>
    <row r="1601" spans="1:1" ht="12.75" x14ac:dyDescent="0.2">
      <c r="A1601" s="49" t="s">
        <v>2351</v>
      </c>
    </row>
    <row r="1602" spans="1:1" ht="12.75" x14ac:dyDescent="0.2">
      <c r="A1602" s="49" t="s">
        <v>2352</v>
      </c>
    </row>
    <row r="1603" spans="1:1" ht="12.75" x14ac:dyDescent="0.2">
      <c r="A1603" s="49" t="s">
        <v>2353</v>
      </c>
    </row>
    <row r="1604" spans="1:1" ht="12.75" x14ac:dyDescent="0.2">
      <c r="A1604" s="49" t="s">
        <v>2354</v>
      </c>
    </row>
    <row r="1605" spans="1:1" ht="12.75" x14ac:dyDescent="0.2">
      <c r="A1605" s="49" t="s">
        <v>2355</v>
      </c>
    </row>
    <row r="1606" spans="1:1" ht="12.75" x14ac:dyDescent="0.2">
      <c r="A1606" s="49" t="s">
        <v>2356</v>
      </c>
    </row>
    <row r="1607" spans="1:1" ht="12.75" x14ac:dyDescent="0.2">
      <c r="A1607" s="49" t="s">
        <v>2357</v>
      </c>
    </row>
    <row r="1608" spans="1:1" ht="12.75" x14ac:dyDescent="0.2">
      <c r="A1608" s="49" t="s">
        <v>2358</v>
      </c>
    </row>
    <row r="1609" spans="1:1" ht="12.75" x14ac:dyDescent="0.2">
      <c r="A1609" s="49" t="s">
        <v>2359</v>
      </c>
    </row>
    <row r="1610" spans="1:1" ht="12.75" x14ac:dyDescent="0.2">
      <c r="A1610" s="49" t="s">
        <v>2360</v>
      </c>
    </row>
    <row r="1611" spans="1:1" ht="12.75" x14ac:dyDescent="0.2">
      <c r="A1611" s="49" t="s">
        <v>2361</v>
      </c>
    </row>
    <row r="1612" spans="1:1" ht="12.75" x14ac:dyDescent="0.2">
      <c r="A1612" s="49" t="s">
        <v>2362</v>
      </c>
    </row>
    <row r="1613" spans="1:1" ht="12.75" x14ac:dyDescent="0.2">
      <c r="A1613" s="49" t="s">
        <v>2363</v>
      </c>
    </row>
    <row r="1614" spans="1:1" ht="12.75" x14ac:dyDescent="0.2">
      <c r="A1614" s="49" t="s">
        <v>2364</v>
      </c>
    </row>
    <row r="1615" spans="1:1" ht="12.75" x14ac:dyDescent="0.2">
      <c r="A1615" s="49" t="s">
        <v>2365</v>
      </c>
    </row>
    <row r="1616" spans="1:1" ht="12.75" x14ac:dyDescent="0.2">
      <c r="A1616" s="49" t="s">
        <v>2366</v>
      </c>
    </row>
    <row r="1617" spans="1:1" ht="12.75" x14ac:dyDescent="0.2">
      <c r="A1617" s="49" t="s">
        <v>2367</v>
      </c>
    </row>
    <row r="1618" spans="1:1" ht="12.75" x14ac:dyDescent="0.2">
      <c r="A1618" s="49" t="s">
        <v>2368</v>
      </c>
    </row>
    <row r="1619" spans="1:1" ht="12.75" x14ac:dyDescent="0.2">
      <c r="A1619" s="49" t="s">
        <v>2369</v>
      </c>
    </row>
    <row r="1620" spans="1:1" ht="12.75" x14ac:dyDescent="0.2">
      <c r="A1620" s="49" t="s">
        <v>2370</v>
      </c>
    </row>
    <row r="1621" spans="1:1" ht="12.75" x14ac:dyDescent="0.2">
      <c r="A1621" s="49" t="s">
        <v>2371</v>
      </c>
    </row>
    <row r="1622" spans="1:1" ht="12.75" x14ac:dyDescent="0.2">
      <c r="A1622" s="49" t="s">
        <v>2372</v>
      </c>
    </row>
    <row r="1623" spans="1:1" ht="12.75" x14ac:dyDescent="0.2">
      <c r="A1623" s="49" t="s">
        <v>2373</v>
      </c>
    </row>
    <row r="1624" spans="1:1" ht="12.75" x14ac:dyDescent="0.2">
      <c r="A1624" s="49" t="s">
        <v>2374</v>
      </c>
    </row>
    <row r="1625" spans="1:1" ht="12.75" x14ac:dyDescent="0.2">
      <c r="A1625" s="49" t="s">
        <v>2375</v>
      </c>
    </row>
    <row r="1626" spans="1:1" ht="12.75" x14ac:dyDescent="0.2">
      <c r="A1626" s="49" t="s">
        <v>2376</v>
      </c>
    </row>
    <row r="1627" spans="1:1" ht="12.75" x14ac:dyDescent="0.2">
      <c r="A1627" s="49" t="s">
        <v>2377</v>
      </c>
    </row>
    <row r="1628" spans="1:1" ht="12.75" x14ac:dyDescent="0.2">
      <c r="A1628" s="49" t="s">
        <v>2378</v>
      </c>
    </row>
    <row r="1629" spans="1:1" ht="12.75" x14ac:dyDescent="0.2">
      <c r="A1629" s="49" t="s">
        <v>2379</v>
      </c>
    </row>
    <row r="1630" spans="1:1" ht="12.75" x14ac:dyDescent="0.2">
      <c r="A1630" s="49" t="s">
        <v>2380</v>
      </c>
    </row>
    <row r="1631" spans="1:1" ht="12.75" x14ac:dyDescent="0.2">
      <c r="A1631" s="49" t="s">
        <v>2381</v>
      </c>
    </row>
    <row r="1632" spans="1:1" ht="12.75" x14ac:dyDescent="0.2">
      <c r="A1632" s="49" t="s">
        <v>2382</v>
      </c>
    </row>
    <row r="1633" spans="1:1" ht="12.75" x14ac:dyDescent="0.2">
      <c r="A1633" s="49" t="s">
        <v>2383</v>
      </c>
    </row>
    <row r="1634" spans="1:1" ht="12.75" x14ac:dyDescent="0.2">
      <c r="A1634" s="49" t="s">
        <v>2384</v>
      </c>
    </row>
    <row r="1635" spans="1:1" ht="12.75" x14ac:dyDescent="0.2">
      <c r="A1635" s="49" t="s">
        <v>2385</v>
      </c>
    </row>
    <row r="1636" spans="1:1" ht="12.75" x14ac:dyDescent="0.2">
      <c r="A1636" s="49" t="s">
        <v>2386</v>
      </c>
    </row>
    <row r="1637" spans="1:1" ht="12.75" x14ac:dyDescent="0.2">
      <c r="A1637" s="49" t="s">
        <v>2387</v>
      </c>
    </row>
    <row r="1638" spans="1:1" ht="12.75" x14ac:dyDescent="0.2">
      <c r="A1638" s="49" t="s">
        <v>2388</v>
      </c>
    </row>
    <row r="1639" spans="1:1" ht="12.75" x14ac:dyDescent="0.2">
      <c r="A1639" s="49" t="s">
        <v>2389</v>
      </c>
    </row>
    <row r="1640" spans="1:1" ht="12.75" x14ac:dyDescent="0.2">
      <c r="A1640" s="49" t="s">
        <v>2390</v>
      </c>
    </row>
    <row r="1641" spans="1:1" ht="12.75" x14ac:dyDescent="0.2">
      <c r="A1641" s="49" t="s">
        <v>2391</v>
      </c>
    </row>
    <row r="1642" spans="1:1" ht="12.75" x14ac:dyDescent="0.2">
      <c r="A1642" s="49" t="s">
        <v>2392</v>
      </c>
    </row>
    <row r="1643" spans="1:1" ht="12.75" x14ac:dyDescent="0.2">
      <c r="A1643" s="49" t="s">
        <v>2393</v>
      </c>
    </row>
    <row r="1644" spans="1:1" ht="12.75" x14ac:dyDescent="0.2">
      <c r="A1644" s="49" t="s">
        <v>2394</v>
      </c>
    </row>
    <row r="1645" spans="1:1" ht="12.75" x14ac:dyDescent="0.2">
      <c r="A1645" s="49" t="s">
        <v>2395</v>
      </c>
    </row>
    <row r="1646" spans="1:1" ht="12.75" x14ac:dyDescent="0.2">
      <c r="A1646" s="49" t="s">
        <v>2396</v>
      </c>
    </row>
    <row r="1647" spans="1:1" ht="12.75" x14ac:dyDescent="0.2">
      <c r="A1647" s="49" t="s">
        <v>2397</v>
      </c>
    </row>
    <row r="1648" spans="1:1" ht="12.75" x14ac:dyDescent="0.2">
      <c r="A1648" s="49" t="s">
        <v>2398</v>
      </c>
    </row>
    <row r="1649" spans="1:1" ht="12.75" x14ac:dyDescent="0.2">
      <c r="A1649" s="49" t="s">
        <v>2399</v>
      </c>
    </row>
    <row r="1650" spans="1:1" ht="12.75" x14ac:dyDescent="0.2">
      <c r="A1650" s="49" t="s">
        <v>2400</v>
      </c>
    </row>
    <row r="1651" spans="1:1" ht="12.75" x14ac:dyDescent="0.2">
      <c r="A1651" s="49" t="s">
        <v>2401</v>
      </c>
    </row>
    <row r="1652" spans="1:1" ht="12.75" x14ac:dyDescent="0.2">
      <c r="A1652" s="49" t="s">
        <v>2402</v>
      </c>
    </row>
    <row r="1653" spans="1:1" ht="12.75" x14ac:dyDescent="0.2">
      <c r="A1653" s="49" t="s">
        <v>2403</v>
      </c>
    </row>
    <row r="1654" spans="1:1" ht="12.75" x14ac:dyDescent="0.2">
      <c r="A1654" s="49" t="s">
        <v>2404</v>
      </c>
    </row>
    <row r="1655" spans="1:1" ht="12.75" x14ac:dyDescent="0.2">
      <c r="A1655" s="49" t="s">
        <v>2405</v>
      </c>
    </row>
    <row r="1656" spans="1:1" ht="12.75" x14ac:dyDescent="0.2">
      <c r="A1656" s="49" t="s">
        <v>2406</v>
      </c>
    </row>
    <row r="1657" spans="1:1" ht="12.75" x14ac:dyDescent="0.2">
      <c r="A1657" s="49" t="s">
        <v>2407</v>
      </c>
    </row>
    <row r="1658" spans="1:1" ht="12.75" x14ac:dyDescent="0.2">
      <c r="A1658" s="49" t="s">
        <v>2408</v>
      </c>
    </row>
    <row r="1659" spans="1:1" ht="12.75" x14ac:dyDescent="0.2">
      <c r="A1659" s="49" t="s">
        <v>2409</v>
      </c>
    </row>
    <row r="1660" spans="1:1" ht="12.75" x14ac:dyDescent="0.2">
      <c r="A1660" s="49" t="s">
        <v>2410</v>
      </c>
    </row>
    <row r="1661" spans="1:1" ht="12.75" x14ac:dyDescent="0.2">
      <c r="A1661" s="49" t="s">
        <v>2411</v>
      </c>
    </row>
    <row r="1662" spans="1:1" ht="12.75" x14ac:dyDescent="0.2">
      <c r="A1662" s="49" t="s">
        <v>2412</v>
      </c>
    </row>
    <row r="1663" spans="1:1" ht="12.75" x14ac:dyDescent="0.2">
      <c r="A1663" s="49" t="s">
        <v>2413</v>
      </c>
    </row>
    <row r="1664" spans="1:1" ht="12.75" x14ac:dyDescent="0.2">
      <c r="A1664" s="49" t="s">
        <v>2414</v>
      </c>
    </row>
    <row r="1665" spans="1:1" ht="12.75" x14ac:dyDescent="0.2">
      <c r="A1665" s="49" t="s">
        <v>2415</v>
      </c>
    </row>
    <row r="1666" spans="1:1" ht="12.75" x14ac:dyDescent="0.2">
      <c r="A1666" s="49" t="s">
        <v>2416</v>
      </c>
    </row>
    <row r="1667" spans="1:1" ht="12.75" x14ac:dyDescent="0.2">
      <c r="A1667" s="49" t="s">
        <v>2417</v>
      </c>
    </row>
    <row r="1668" spans="1:1" ht="12.75" x14ac:dyDescent="0.2">
      <c r="A1668" s="49" t="s">
        <v>2418</v>
      </c>
    </row>
    <row r="1669" spans="1:1" ht="12.75" x14ac:dyDescent="0.2">
      <c r="A1669" s="49" t="s">
        <v>2419</v>
      </c>
    </row>
    <row r="1670" spans="1:1" ht="12.75" x14ac:dyDescent="0.2">
      <c r="A1670" s="49" t="s">
        <v>2420</v>
      </c>
    </row>
    <row r="1671" spans="1:1" ht="12.75" x14ac:dyDescent="0.2">
      <c r="A1671" s="49" t="s">
        <v>2421</v>
      </c>
    </row>
    <row r="1672" spans="1:1" ht="12.75" x14ac:dyDescent="0.2">
      <c r="A1672" s="49" t="s">
        <v>2422</v>
      </c>
    </row>
    <row r="1673" spans="1:1" ht="12.75" x14ac:dyDescent="0.2">
      <c r="A1673" s="49" t="s">
        <v>2423</v>
      </c>
    </row>
    <row r="1674" spans="1:1" ht="12.75" x14ac:dyDescent="0.2">
      <c r="A1674" s="49" t="s">
        <v>2424</v>
      </c>
    </row>
    <row r="1675" spans="1:1" ht="12.75" x14ac:dyDescent="0.2">
      <c r="A1675" s="49" t="s">
        <v>2425</v>
      </c>
    </row>
    <row r="1676" spans="1:1" ht="12.75" x14ac:dyDescent="0.2">
      <c r="A1676" s="49" t="s">
        <v>2426</v>
      </c>
    </row>
    <row r="1677" spans="1:1" ht="12.75" x14ac:dyDescent="0.2">
      <c r="A1677" s="49" t="s">
        <v>2427</v>
      </c>
    </row>
    <row r="1678" spans="1:1" ht="12.75" x14ac:dyDescent="0.2">
      <c r="A1678" s="49" t="s">
        <v>2428</v>
      </c>
    </row>
    <row r="1679" spans="1:1" ht="12.75" x14ac:dyDescent="0.2">
      <c r="A1679" s="49" t="s">
        <v>2429</v>
      </c>
    </row>
    <row r="1680" spans="1:1" ht="12.75" x14ac:dyDescent="0.2">
      <c r="A1680" s="49" t="s">
        <v>2430</v>
      </c>
    </row>
    <row r="1681" spans="1:1" ht="12.75" x14ac:dyDescent="0.2">
      <c r="A1681" s="49" t="s">
        <v>2431</v>
      </c>
    </row>
    <row r="1682" spans="1:1" ht="12.75" x14ac:dyDescent="0.2">
      <c r="A1682" s="49" t="s">
        <v>2432</v>
      </c>
    </row>
    <row r="1683" spans="1:1" ht="12.75" x14ac:dyDescent="0.2">
      <c r="A1683" s="49" t="s">
        <v>2433</v>
      </c>
    </row>
    <row r="1684" spans="1:1" ht="12.75" x14ac:dyDescent="0.2">
      <c r="A1684" s="49" t="s">
        <v>2434</v>
      </c>
    </row>
    <row r="1685" spans="1:1" ht="12.75" x14ac:dyDescent="0.2">
      <c r="A1685" s="49" t="s">
        <v>2435</v>
      </c>
    </row>
    <row r="1686" spans="1:1" ht="12.75" x14ac:dyDescent="0.2">
      <c r="A1686" s="49" t="s">
        <v>2436</v>
      </c>
    </row>
    <row r="1687" spans="1:1" ht="12.75" x14ac:dyDescent="0.2">
      <c r="A1687" s="49" t="s">
        <v>2437</v>
      </c>
    </row>
    <row r="1688" spans="1:1" ht="12.75" x14ac:dyDescent="0.2">
      <c r="A1688" s="49" t="s">
        <v>2438</v>
      </c>
    </row>
    <row r="1689" spans="1:1" ht="12.75" x14ac:dyDescent="0.2">
      <c r="A1689" s="49" t="s">
        <v>2439</v>
      </c>
    </row>
    <row r="1690" spans="1:1" ht="12.75" x14ac:dyDescent="0.2">
      <c r="A1690" s="49" t="s">
        <v>2440</v>
      </c>
    </row>
    <row r="1691" spans="1:1" ht="12.75" x14ac:dyDescent="0.2">
      <c r="A1691" s="49" t="s">
        <v>2441</v>
      </c>
    </row>
    <row r="1692" spans="1:1" ht="12.75" x14ac:dyDescent="0.2">
      <c r="A1692" s="49" t="s">
        <v>2442</v>
      </c>
    </row>
    <row r="1693" spans="1:1" ht="12.75" x14ac:dyDescent="0.2">
      <c r="A1693" s="49" t="s">
        <v>2443</v>
      </c>
    </row>
    <row r="1694" spans="1:1" ht="12.75" x14ac:dyDescent="0.2">
      <c r="A1694" s="49" t="s">
        <v>2444</v>
      </c>
    </row>
    <row r="1695" spans="1:1" ht="12.75" x14ac:dyDescent="0.2">
      <c r="A1695" s="49" t="s">
        <v>2445</v>
      </c>
    </row>
    <row r="1696" spans="1:1" ht="12.75" x14ac:dyDescent="0.2">
      <c r="A1696" s="49" t="s">
        <v>2446</v>
      </c>
    </row>
    <row r="1697" spans="1:1" ht="12.75" x14ac:dyDescent="0.2">
      <c r="A1697" s="49" t="s">
        <v>2447</v>
      </c>
    </row>
    <row r="1698" spans="1:1" ht="12.75" x14ac:dyDescent="0.2">
      <c r="A1698" s="49" t="s">
        <v>2448</v>
      </c>
    </row>
    <row r="1699" spans="1:1" ht="12.75" x14ac:dyDescent="0.2">
      <c r="A1699" s="49" t="s">
        <v>2449</v>
      </c>
    </row>
    <row r="1700" spans="1:1" ht="12.75" x14ac:dyDescent="0.2">
      <c r="A1700" s="49" t="s">
        <v>2450</v>
      </c>
    </row>
    <row r="1701" spans="1:1" ht="12.75" x14ac:dyDescent="0.2">
      <c r="A1701" s="49" t="s">
        <v>2451</v>
      </c>
    </row>
    <row r="1702" spans="1:1" ht="12.75" x14ac:dyDescent="0.2">
      <c r="A1702" s="49" t="s">
        <v>2452</v>
      </c>
    </row>
    <row r="1703" spans="1:1" ht="12.75" x14ac:dyDescent="0.2">
      <c r="A1703" s="49" t="s">
        <v>2453</v>
      </c>
    </row>
    <row r="1704" spans="1:1" ht="12.75" x14ac:dyDescent="0.2">
      <c r="A1704" s="49" t="s">
        <v>2454</v>
      </c>
    </row>
    <row r="1705" spans="1:1" ht="12.75" x14ac:dyDescent="0.2">
      <c r="A1705" s="49" t="s">
        <v>2455</v>
      </c>
    </row>
    <row r="1706" spans="1:1" ht="12.75" x14ac:dyDescent="0.2">
      <c r="A1706" s="49" t="s">
        <v>2456</v>
      </c>
    </row>
    <row r="1707" spans="1:1" ht="12.75" x14ac:dyDescent="0.2">
      <c r="A1707" s="49" t="s">
        <v>2457</v>
      </c>
    </row>
    <row r="1708" spans="1:1" ht="12.75" x14ac:dyDescent="0.2">
      <c r="A1708" s="49" t="s">
        <v>2458</v>
      </c>
    </row>
    <row r="1709" spans="1:1" ht="12.75" x14ac:dyDescent="0.2">
      <c r="A1709" s="49" t="s">
        <v>2459</v>
      </c>
    </row>
    <row r="1710" spans="1:1" ht="12.75" x14ac:dyDescent="0.2">
      <c r="A1710" s="49" t="s">
        <v>2460</v>
      </c>
    </row>
    <row r="1711" spans="1:1" ht="12.75" x14ac:dyDescent="0.2">
      <c r="A1711" s="49" t="s">
        <v>2461</v>
      </c>
    </row>
    <row r="1712" spans="1:1" ht="12.75" x14ac:dyDescent="0.2">
      <c r="A1712" s="49" t="s">
        <v>2462</v>
      </c>
    </row>
    <row r="1713" spans="1:1" ht="12.75" x14ac:dyDescent="0.2">
      <c r="A1713" s="49" t="s">
        <v>2463</v>
      </c>
    </row>
    <row r="1714" spans="1:1" ht="12.75" x14ac:dyDescent="0.2">
      <c r="A1714" s="49" t="s">
        <v>2464</v>
      </c>
    </row>
    <row r="1715" spans="1:1" ht="12.75" x14ac:dyDescent="0.2">
      <c r="A1715" s="49" t="s">
        <v>2465</v>
      </c>
    </row>
    <row r="1716" spans="1:1" ht="12.75" x14ac:dyDescent="0.2">
      <c r="A1716" s="49" t="s">
        <v>2466</v>
      </c>
    </row>
    <row r="1717" spans="1:1" ht="12.75" x14ac:dyDescent="0.2">
      <c r="A1717" s="49" t="s">
        <v>2467</v>
      </c>
    </row>
    <row r="1718" spans="1:1" ht="12.75" x14ac:dyDescent="0.2">
      <c r="A1718" s="49" t="s">
        <v>2468</v>
      </c>
    </row>
    <row r="1719" spans="1:1" ht="12.75" x14ac:dyDescent="0.2">
      <c r="A1719" s="49" t="s">
        <v>2469</v>
      </c>
    </row>
    <row r="1720" spans="1:1" ht="12.75" x14ac:dyDescent="0.2">
      <c r="A1720" s="49" t="s">
        <v>2470</v>
      </c>
    </row>
    <row r="1721" spans="1:1" ht="12.75" x14ac:dyDescent="0.2">
      <c r="A1721" s="49" t="s">
        <v>2471</v>
      </c>
    </row>
    <row r="1722" spans="1:1" ht="12.75" x14ac:dyDescent="0.2">
      <c r="A1722" s="49" t="s">
        <v>2472</v>
      </c>
    </row>
    <row r="1723" spans="1:1" ht="12.75" x14ac:dyDescent="0.2">
      <c r="A1723" s="49" t="s">
        <v>2473</v>
      </c>
    </row>
    <row r="1724" spans="1:1" ht="12.75" x14ac:dyDescent="0.2">
      <c r="A1724" s="49" t="s">
        <v>2474</v>
      </c>
    </row>
    <row r="1725" spans="1:1" ht="12.75" x14ac:dyDescent="0.2">
      <c r="A1725" s="49" t="s">
        <v>2475</v>
      </c>
    </row>
    <row r="1726" spans="1:1" ht="12.75" x14ac:dyDescent="0.2">
      <c r="A1726" s="49" t="s">
        <v>2476</v>
      </c>
    </row>
    <row r="1727" spans="1:1" ht="12.75" x14ac:dyDescent="0.2">
      <c r="A1727" s="49" t="s">
        <v>2477</v>
      </c>
    </row>
    <row r="1728" spans="1:1" ht="12.75" x14ac:dyDescent="0.2">
      <c r="A1728" s="49" t="s">
        <v>2478</v>
      </c>
    </row>
    <row r="1729" spans="1:1" ht="12.75" x14ac:dyDescent="0.2">
      <c r="A1729" s="49" t="s">
        <v>2479</v>
      </c>
    </row>
    <row r="1730" spans="1:1" ht="12.75" x14ac:dyDescent="0.2">
      <c r="A1730" s="49" t="s">
        <v>2480</v>
      </c>
    </row>
    <row r="1731" spans="1:1" ht="12.75" x14ac:dyDescent="0.2">
      <c r="A1731" s="49" t="s">
        <v>2481</v>
      </c>
    </row>
    <row r="1732" spans="1:1" ht="12.75" x14ac:dyDescent="0.2">
      <c r="A1732" s="49" t="s">
        <v>2482</v>
      </c>
    </row>
    <row r="1733" spans="1:1" ht="12.75" x14ac:dyDescent="0.2">
      <c r="A1733" s="49" t="s">
        <v>2483</v>
      </c>
    </row>
    <row r="1734" spans="1:1" ht="12.75" x14ac:dyDescent="0.2">
      <c r="A1734" s="49" t="s">
        <v>2484</v>
      </c>
    </row>
    <row r="1735" spans="1:1" ht="12.75" x14ac:dyDescent="0.2">
      <c r="A1735" s="49" t="s">
        <v>2485</v>
      </c>
    </row>
    <row r="1736" spans="1:1" ht="12.75" x14ac:dyDescent="0.2">
      <c r="A1736" s="49" t="s">
        <v>2486</v>
      </c>
    </row>
    <row r="1737" spans="1:1" ht="12.75" x14ac:dyDescent="0.2">
      <c r="A1737" s="49" t="s">
        <v>2487</v>
      </c>
    </row>
    <row r="1738" spans="1:1" ht="12.75" x14ac:dyDescent="0.2">
      <c r="A1738" s="49" t="s">
        <v>2488</v>
      </c>
    </row>
    <row r="1739" spans="1:1" ht="12.75" x14ac:dyDescent="0.2">
      <c r="A1739" s="49" t="s">
        <v>2489</v>
      </c>
    </row>
    <row r="1740" spans="1:1" ht="12.75" x14ac:dyDescent="0.2">
      <c r="A1740" s="49" t="s">
        <v>2490</v>
      </c>
    </row>
    <row r="1741" spans="1:1" ht="12.75" x14ac:dyDescent="0.2">
      <c r="A1741" s="49" t="s">
        <v>2491</v>
      </c>
    </row>
    <row r="1742" spans="1:1" ht="12.75" x14ac:dyDescent="0.2">
      <c r="A1742" s="49" t="s">
        <v>2492</v>
      </c>
    </row>
    <row r="1743" spans="1:1" ht="12.75" x14ac:dyDescent="0.2">
      <c r="A1743" s="49" t="s">
        <v>2493</v>
      </c>
    </row>
    <row r="1744" spans="1:1" ht="12.75" x14ac:dyDescent="0.2">
      <c r="A1744" s="49" t="s">
        <v>2494</v>
      </c>
    </row>
    <row r="1745" spans="1:1" ht="12.75" x14ac:dyDescent="0.2">
      <c r="A1745" s="49" t="s">
        <v>2495</v>
      </c>
    </row>
    <row r="1746" spans="1:1" ht="12.75" x14ac:dyDescent="0.2">
      <c r="A1746" s="49" t="s">
        <v>2496</v>
      </c>
    </row>
    <row r="1747" spans="1:1" ht="12.75" x14ac:dyDescent="0.2">
      <c r="A1747" s="49" t="s">
        <v>2497</v>
      </c>
    </row>
    <row r="1748" spans="1:1" ht="12.75" x14ac:dyDescent="0.2">
      <c r="A1748" s="49" t="s">
        <v>2498</v>
      </c>
    </row>
    <row r="1749" spans="1:1" ht="12.75" x14ac:dyDescent="0.2">
      <c r="A1749" s="49" t="s">
        <v>2499</v>
      </c>
    </row>
    <row r="1750" spans="1:1" ht="12.75" x14ac:dyDescent="0.2">
      <c r="A1750" s="49" t="s">
        <v>2500</v>
      </c>
    </row>
    <row r="1751" spans="1:1" ht="12.75" x14ac:dyDescent="0.2">
      <c r="A1751" s="49" t="s">
        <v>2501</v>
      </c>
    </row>
    <row r="1752" spans="1:1" ht="12.75" x14ac:dyDescent="0.2">
      <c r="A1752" s="49" t="s">
        <v>2502</v>
      </c>
    </row>
    <row r="1753" spans="1:1" ht="12.75" x14ac:dyDescent="0.2">
      <c r="A1753" s="49" t="s">
        <v>2503</v>
      </c>
    </row>
    <row r="1754" spans="1:1" ht="12.75" x14ac:dyDescent="0.2">
      <c r="A1754" s="49" t="s">
        <v>2504</v>
      </c>
    </row>
    <row r="1755" spans="1:1" ht="12.75" x14ac:dyDescent="0.2">
      <c r="A1755" s="49" t="s">
        <v>2505</v>
      </c>
    </row>
    <row r="1756" spans="1:1" ht="12.75" x14ac:dyDescent="0.2">
      <c r="A1756" s="49" t="s">
        <v>2506</v>
      </c>
    </row>
    <row r="1757" spans="1:1" ht="12.75" x14ac:dyDescent="0.2">
      <c r="A1757" s="49" t="s">
        <v>2507</v>
      </c>
    </row>
    <row r="1758" spans="1:1" ht="12.75" x14ac:dyDescent="0.2">
      <c r="A1758" s="49" t="s">
        <v>2508</v>
      </c>
    </row>
    <row r="1759" spans="1:1" ht="12.75" x14ac:dyDescent="0.2">
      <c r="A1759" s="49" t="s">
        <v>2509</v>
      </c>
    </row>
    <row r="1760" spans="1:1" ht="12.75" x14ac:dyDescent="0.2">
      <c r="A1760" s="49" t="s">
        <v>2510</v>
      </c>
    </row>
    <row r="1761" spans="1:1" ht="12.75" x14ac:dyDescent="0.2">
      <c r="A1761" s="49" t="s">
        <v>2511</v>
      </c>
    </row>
    <row r="1762" spans="1:1" ht="12.75" x14ac:dyDescent="0.2">
      <c r="A1762" s="49" t="s">
        <v>2512</v>
      </c>
    </row>
    <row r="1763" spans="1:1" ht="12.75" x14ac:dyDescent="0.2">
      <c r="A1763" s="49" t="s">
        <v>2513</v>
      </c>
    </row>
    <row r="1764" spans="1:1" ht="12.75" x14ac:dyDescent="0.2">
      <c r="A1764" s="49" t="s">
        <v>2514</v>
      </c>
    </row>
    <row r="1765" spans="1:1" ht="12.75" x14ac:dyDescent="0.2">
      <c r="A1765" s="49" t="s">
        <v>2515</v>
      </c>
    </row>
    <row r="1766" spans="1:1" ht="12.75" x14ac:dyDescent="0.2">
      <c r="A1766" s="49" t="s">
        <v>2516</v>
      </c>
    </row>
    <row r="1767" spans="1:1" ht="12.75" x14ac:dyDescent="0.2">
      <c r="A1767" s="49" t="s">
        <v>2517</v>
      </c>
    </row>
    <row r="1768" spans="1:1" ht="12.75" x14ac:dyDescent="0.2">
      <c r="A1768" s="49" t="s">
        <v>2518</v>
      </c>
    </row>
    <row r="1769" spans="1:1" ht="12.75" x14ac:dyDescent="0.2">
      <c r="A1769" s="49" t="s">
        <v>2519</v>
      </c>
    </row>
    <row r="1770" spans="1:1" ht="12.75" x14ac:dyDescent="0.2">
      <c r="A1770" s="49" t="s">
        <v>2520</v>
      </c>
    </row>
    <row r="1771" spans="1:1" ht="12.75" x14ac:dyDescent="0.2">
      <c r="A1771" s="49" t="s">
        <v>2521</v>
      </c>
    </row>
    <row r="1772" spans="1:1" ht="12.75" x14ac:dyDescent="0.2">
      <c r="A1772" s="49" t="s">
        <v>2522</v>
      </c>
    </row>
    <row r="1773" spans="1:1" ht="12.75" x14ac:dyDescent="0.2">
      <c r="A1773" s="49" t="s">
        <v>2523</v>
      </c>
    </row>
    <row r="1774" spans="1:1" ht="12.75" x14ac:dyDescent="0.2">
      <c r="A1774" s="49" t="s">
        <v>2524</v>
      </c>
    </row>
    <row r="1775" spans="1:1" ht="12.75" x14ac:dyDescent="0.2">
      <c r="A1775" s="49" t="s">
        <v>2525</v>
      </c>
    </row>
    <row r="1776" spans="1:1" ht="12.75" x14ac:dyDescent="0.2">
      <c r="A1776" s="49" t="s">
        <v>2526</v>
      </c>
    </row>
    <row r="1777" spans="1:1" ht="12.75" x14ac:dyDescent="0.2">
      <c r="A1777" s="49" t="s">
        <v>2527</v>
      </c>
    </row>
    <row r="1778" spans="1:1" ht="12.75" x14ac:dyDescent="0.2">
      <c r="A1778" s="49" t="s">
        <v>2528</v>
      </c>
    </row>
    <row r="1779" spans="1:1" ht="12.75" x14ac:dyDescent="0.2">
      <c r="A1779" s="49" t="s">
        <v>2529</v>
      </c>
    </row>
    <row r="1780" spans="1:1" ht="12.75" x14ac:dyDescent="0.2">
      <c r="A1780" s="49" t="s">
        <v>2530</v>
      </c>
    </row>
    <row r="1781" spans="1:1" ht="12.75" x14ac:dyDescent="0.2">
      <c r="A1781" s="49" t="s">
        <v>2531</v>
      </c>
    </row>
    <row r="1782" spans="1:1" ht="12.75" x14ac:dyDescent="0.2">
      <c r="A1782" s="49" t="s">
        <v>2532</v>
      </c>
    </row>
    <row r="1783" spans="1:1" ht="12.75" x14ac:dyDescent="0.2">
      <c r="A1783" s="49" t="s">
        <v>2533</v>
      </c>
    </row>
    <row r="1784" spans="1:1" ht="12.75" x14ac:dyDescent="0.2">
      <c r="A1784" s="49" t="s">
        <v>2534</v>
      </c>
    </row>
    <row r="1785" spans="1:1" ht="12.75" x14ac:dyDescent="0.2">
      <c r="A1785" s="49" t="s">
        <v>2535</v>
      </c>
    </row>
    <row r="1786" spans="1:1" ht="12.75" x14ac:dyDescent="0.2">
      <c r="A1786" s="49" t="s">
        <v>2536</v>
      </c>
    </row>
    <row r="1787" spans="1:1" ht="12.75" x14ac:dyDescent="0.2">
      <c r="A1787" s="49" t="s">
        <v>2537</v>
      </c>
    </row>
    <row r="1788" spans="1:1" ht="12.75" x14ac:dyDescent="0.2">
      <c r="A1788" s="49" t="s">
        <v>2538</v>
      </c>
    </row>
    <row r="1789" spans="1:1" ht="12.75" x14ac:dyDescent="0.2">
      <c r="A1789" s="49" t="s">
        <v>2539</v>
      </c>
    </row>
    <row r="1790" spans="1:1" ht="12.75" x14ac:dyDescent="0.2">
      <c r="A1790" s="49" t="s">
        <v>2540</v>
      </c>
    </row>
    <row r="1791" spans="1:1" ht="12.75" x14ac:dyDescent="0.2">
      <c r="A1791" s="49" t="s">
        <v>2541</v>
      </c>
    </row>
    <row r="1792" spans="1:1" ht="12.75" x14ac:dyDescent="0.2">
      <c r="A1792" s="49" t="s">
        <v>2542</v>
      </c>
    </row>
    <row r="1793" spans="1:1" ht="12.75" x14ac:dyDescent="0.2">
      <c r="A1793" s="49" t="s">
        <v>2543</v>
      </c>
    </row>
    <row r="1794" spans="1:1" ht="12.75" x14ac:dyDescent="0.2">
      <c r="A1794" s="49" t="s">
        <v>2544</v>
      </c>
    </row>
    <row r="1795" spans="1:1" ht="12.75" x14ac:dyDescent="0.2">
      <c r="A1795" s="49" t="s">
        <v>2545</v>
      </c>
    </row>
    <row r="1796" spans="1:1" ht="12.75" x14ac:dyDescent="0.2">
      <c r="A1796" s="49" t="s">
        <v>2546</v>
      </c>
    </row>
    <row r="1797" spans="1:1" ht="12.75" x14ac:dyDescent="0.2">
      <c r="A1797" s="49" t="s">
        <v>2547</v>
      </c>
    </row>
    <row r="1798" spans="1:1" ht="12.75" x14ac:dyDescent="0.2">
      <c r="A1798" s="49" t="s">
        <v>2548</v>
      </c>
    </row>
    <row r="1799" spans="1:1" ht="12.75" x14ac:dyDescent="0.2">
      <c r="A1799" s="49" t="s">
        <v>2549</v>
      </c>
    </row>
    <row r="1800" spans="1:1" ht="12.75" x14ac:dyDescent="0.2">
      <c r="A1800" s="49" t="s">
        <v>2550</v>
      </c>
    </row>
    <row r="1801" spans="1:1" ht="12.75" x14ac:dyDescent="0.2">
      <c r="A1801" s="49" t="s">
        <v>2551</v>
      </c>
    </row>
    <row r="1802" spans="1:1" ht="12.75" x14ac:dyDescent="0.2">
      <c r="A1802" s="49" t="s">
        <v>2552</v>
      </c>
    </row>
    <row r="1803" spans="1:1" ht="12.75" x14ac:dyDescent="0.2">
      <c r="A1803" s="49" t="s">
        <v>2553</v>
      </c>
    </row>
    <row r="1804" spans="1:1" ht="12.75" x14ac:dyDescent="0.2">
      <c r="A1804" s="49" t="s">
        <v>2554</v>
      </c>
    </row>
    <row r="1805" spans="1:1" ht="12.75" x14ac:dyDescent="0.2">
      <c r="A1805" s="49" t="s">
        <v>2555</v>
      </c>
    </row>
    <row r="1806" spans="1:1" ht="12.75" x14ac:dyDescent="0.2">
      <c r="A1806" s="49" t="s">
        <v>2556</v>
      </c>
    </row>
    <row r="1807" spans="1:1" ht="12.75" x14ac:dyDescent="0.2">
      <c r="A1807" s="49" t="s">
        <v>2557</v>
      </c>
    </row>
    <row r="1808" spans="1:1" ht="12.75" x14ac:dyDescent="0.2">
      <c r="A1808" s="49" t="s">
        <v>2558</v>
      </c>
    </row>
    <row r="1809" spans="1:1" ht="12.75" x14ac:dyDescent="0.2">
      <c r="A1809" s="49" t="s">
        <v>2559</v>
      </c>
    </row>
    <row r="1810" spans="1:1" ht="12.75" x14ac:dyDescent="0.2">
      <c r="A1810" s="49" t="s">
        <v>2560</v>
      </c>
    </row>
    <row r="1811" spans="1:1" ht="12.75" x14ac:dyDescent="0.2">
      <c r="A1811" s="49" t="s">
        <v>2561</v>
      </c>
    </row>
    <row r="1812" spans="1:1" ht="12.75" x14ac:dyDescent="0.2">
      <c r="A1812" s="49" t="s">
        <v>2562</v>
      </c>
    </row>
    <row r="1813" spans="1:1" ht="12.75" x14ac:dyDescent="0.2">
      <c r="A1813" s="49" t="s">
        <v>2563</v>
      </c>
    </row>
    <row r="1814" spans="1:1" ht="12.75" x14ac:dyDescent="0.2">
      <c r="A1814" s="49" t="s">
        <v>2564</v>
      </c>
    </row>
    <row r="1815" spans="1:1" ht="12.75" x14ac:dyDescent="0.2">
      <c r="A1815" s="49" t="s">
        <v>2565</v>
      </c>
    </row>
    <row r="1816" spans="1:1" ht="12.75" x14ac:dyDescent="0.2">
      <c r="A1816" s="49" t="s">
        <v>2566</v>
      </c>
    </row>
    <row r="1817" spans="1:1" ht="12.75" x14ac:dyDescent="0.2">
      <c r="A1817" s="49" t="s">
        <v>2567</v>
      </c>
    </row>
    <row r="1818" spans="1:1" ht="12.75" x14ac:dyDescent="0.2">
      <c r="A1818" s="49" t="s">
        <v>2568</v>
      </c>
    </row>
    <row r="1819" spans="1:1" ht="12.75" x14ac:dyDescent="0.2">
      <c r="A1819" s="49" t="s">
        <v>2569</v>
      </c>
    </row>
    <row r="1820" spans="1:1" ht="12.75" x14ac:dyDescent="0.2">
      <c r="A1820" s="49" t="s">
        <v>2570</v>
      </c>
    </row>
    <row r="1821" spans="1:1" ht="12.75" x14ac:dyDescent="0.2">
      <c r="A1821" s="49" t="s">
        <v>2571</v>
      </c>
    </row>
    <row r="1822" spans="1:1" ht="12.75" x14ac:dyDescent="0.2">
      <c r="A1822" s="49" t="s">
        <v>2572</v>
      </c>
    </row>
    <row r="1823" spans="1:1" ht="12.75" x14ac:dyDescent="0.2">
      <c r="A1823" s="49" t="s">
        <v>2573</v>
      </c>
    </row>
    <row r="1824" spans="1:1" ht="12.75" x14ac:dyDescent="0.2">
      <c r="A1824" s="49" t="s">
        <v>2574</v>
      </c>
    </row>
    <row r="1825" spans="1:1" ht="12.75" x14ac:dyDescent="0.2">
      <c r="A1825" s="49" t="s">
        <v>2575</v>
      </c>
    </row>
    <row r="1826" spans="1:1" ht="12.75" x14ac:dyDescent="0.2">
      <c r="A1826" s="49" t="s">
        <v>2576</v>
      </c>
    </row>
    <row r="1827" spans="1:1" ht="12.75" x14ac:dyDescent="0.2">
      <c r="A1827" s="49" t="s">
        <v>2577</v>
      </c>
    </row>
    <row r="1828" spans="1:1" ht="12.75" x14ac:dyDescent="0.2">
      <c r="A1828" s="49" t="s">
        <v>2578</v>
      </c>
    </row>
    <row r="1829" spans="1:1" ht="12.75" x14ac:dyDescent="0.2">
      <c r="A1829" s="49" t="s">
        <v>2579</v>
      </c>
    </row>
    <row r="1830" spans="1:1" ht="12.75" x14ac:dyDescent="0.2">
      <c r="A1830" s="49" t="s">
        <v>2580</v>
      </c>
    </row>
    <row r="1831" spans="1:1" ht="12.75" x14ac:dyDescent="0.2">
      <c r="A1831" s="49" t="s">
        <v>2581</v>
      </c>
    </row>
    <row r="1832" spans="1:1" ht="12.75" x14ac:dyDescent="0.2">
      <c r="A1832" s="49" t="s">
        <v>2582</v>
      </c>
    </row>
    <row r="1833" spans="1:1" ht="12.75" x14ac:dyDescent="0.2">
      <c r="A1833" s="49" t="s">
        <v>2583</v>
      </c>
    </row>
    <row r="1834" spans="1:1" ht="12.75" x14ac:dyDescent="0.2">
      <c r="A1834" s="49" t="s">
        <v>2584</v>
      </c>
    </row>
    <row r="1835" spans="1:1" ht="12.75" x14ac:dyDescent="0.2">
      <c r="A1835" s="49" t="s">
        <v>2585</v>
      </c>
    </row>
    <row r="1836" spans="1:1" ht="12.75" x14ac:dyDescent="0.2">
      <c r="A1836" s="49" t="s">
        <v>2586</v>
      </c>
    </row>
    <row r="1837" spans="1:1" ht="12.75" x14ac:dyDescent="0.2">
      <c r="A1837" s="49" t="s">
        <v>2587</v>
      </c>
    </row>
    <row r="1838" spans="1:1" ht="12.75" x14ac:dyDescent="0.2">
      <c r="A1838" s="49" t="s">
        <v>2588</v>
      </c>
    </row>
    <row r="1839" spans="1:1" ht="12.75" x14ac:dyDescent="0.2">
      <c r="A1839" s="49" t="s">
        <v>2589</v>
      </c>
    </row>
    <row r="1840" spans="1:1" ht="12.75" x14ac:dyDescent="0.2">
      <c r="A1840" s="49" t="s">
        <v>2590</v>
      </c>
    </row>
    <row r="1841" spans="1:1" ht="12.75" x14ac:dyDescent="0.2">
      <c r="A1841" s="49" t="s">
        <v>2591</v>
      </c>
    </row>
    <row r="1842" spans="1:1" ht="12.75" x14ac:dyDescent="0.2">
      <c r="A1842" s="49" t="s">
        <v>2592</v>
      </c>
    </row>
    <row r="1843" spans="1:1" ht="12.75" x14ac:dyDescent="0.2">
      <c r="A1843" s="49" t="s">
        <v>2593</v>
      </c>
    </row>
    <row r="1844" spans="1:1" ht="12.75" x14ac:dyDescent="0.2">
      <c r="A1844" s="49" t="s">
        <v>2594</v>
      </c>
    </row>
    <row r="1845" spans="1:1" ht="12.75" x14ac:dyDescent="0.2">
      <c r="A1845" s="49" t="s">
        <v>2595</v>
      </c>
    </row>
    <row r="1846" spans="1:1" ht="12.75" x14ac:dyDescent="0.2">
      <c r="A1846" s="49" t="s">
        <v>2596</v>
      </c>
    </row>
    <row r="1847" spans="1:1" ht="12.75" x14ac:dyDescent="0.2">
      <c r="A1847" s="49" t="s">
        <v>2597</v>
      </c>
    </row>
    <row r="1848" spans="1:1" ht="12.75" x14ac:dyDescent="0.2">
      <c r="A1848" s="49" t="s">
        <v>2598</v>
      </c>
    </row>
    <row r="1849" spans="1:1" ht="12.75" x14ac:dyDescent="0.2">
      <c r="A1849" s="49" t="s">
        <v>2599</v>
      </c>
    </row>
    <row r="1850" spans="1:1" ht="12.75" x14ac:dyDescent="0.2">
      <c r="A1850" s="49" t="s">
        <v>2600</v>
      </c>
    </row>
    <row r="1851" spans="1:1" ht="12.75" x14ac:dyDescent="0.2">
      <c r="A1851" s="49" t="s">
        <v>2601</v>
      </c>
    </row>
    <row r="1852" spans="1:1" ht="12.75" x14ac:dyDescent="0.2">
      <c r="A1852" s="49" t="s">
        <v>2602</v>
      </c>
    </row>
    <row r="1853" spans="1:1" ht="12.75" x14ac:dyDescent="0.2">
      <c r="A1853" s="49" t="s">
        <v>2603</v>
      </c>
    </row>
    <row r="1854" spans="1:1" ht="12.75" x14ac:dyDescent="0.2">
      <c r="A1854" s="49" t="s">
        <v>2604</v>
      </c>
    </row>
    <row r="1855" spans="1:1" ht="12.75" x14ac:dyDescent="0.2">
      <c r="A1855" s="49" t="s">
        <v>2605</v>
      </c>
    </row>
    <row r="1856" spans="1:1" ht="12.75" x14ac:dyDescent="0.2">
      <c r="A1856" s="49" t="s">
        <v>2606</v>
      </c>
    </row>
    <row r="1857" spans="1:1" ht="12.75" x14ac:dyDescent="0.2">
      <c r="A1857" s="49" t="s">
        <v>2607</v>
      </c>
    </row>
    <row r="1858" spans="1:1" ht="12.75" x14ac:dyDescent="0.2">
      <c r="A1858" s="49" t="s">
        <v>2608</v>
      </c>
    </row>
    <row r="1859" spans="1:1" ht="12.75" x14ac:dyDescent="0.2">
      <c r="A1859" s="49" t="s">
        <v>2609</v>
      </c>
    </row>
    <row r="1860" spans="1:1" ht="12.75" x14ac:dyDescent="0.2">
      <c r="A1860" s="49" t="s">
        <v>2610</v>
      </c>
    </row>
    <row r="1861" spans="1:1" ht="12.75" x14ac:dyDescent="0.2">
      <c r="A1861" s="49" t="s">
        <v>2611</v>
      </c>
    </row>
    <row r="1862" spans="1:1" ht="12.75" x14ac:dyDescent="0.2">
      <c r="A1862" s="49" t="s">
        <v>2612</v>
      </c>
    </row>
    <row r="1863" spans="1:1" ht="12.75" x14ac:dyDescent="0.2">
      <c r="A1863" s="49" t="s">
        <v>2613</v>
      </c>
    </row>
    <row r="1864" spans="1:1" ht="12.75" x14ac:dyDescent="0.2">
      <c r="A1864" s="49" t="s">
        <v>2614</v>
      </c>
    </row>
    <row r="1865" spans="1:1" ht="12.75" x14ac:dyDescent="0.2">
      <c r="A1865" s="49" t="s">
        <v>2615</v>
      </c>
    </row>
    <row r="1866" spans="1:1" ht="12.75" x14ac:dyDescent="0.2">
      <c r="A1866" s="49" t="s">
        <v>2616</v>
      </c>
    </row>
    <row r="1867" spans="1:1" ht="12.75" x14ac:dyDescent="0.2">
      <c r="A1867" s="49" t="s">
        <v>2617</v>
      </c>
    </row>
    <row r="1868" spans="1:1" ht="12.75" x14ac:dyDescent="0.2">
      <c r="A1868" s="49" t="s">
        <v>2618</v>
      </c>
    </row>
    <row r="1869" spans="1:1" ht="12.75" x14ac:dyDescent="0.2">
      <c r="A1869" s="49" t="s">
        <v>2619</v>
      </c>
    </row>
    <row r="1870" spans="1:1" ht="12.75" x14ac:dyDescent="0.2">
      <c r="A1870" s="49" t="s">
        <v>2620</v>
      </c>
    </row>
    <row r="1871" spans="1:1" ht="12.75" x14ac:dyDescent="0.2">
      <c r="A1871" s="49" t="s">
        <v>2621</v>
      </c>
    </row>
    <row r="1872" spans="1:1" ht="12.75" x14ac:dyDescent="0.2">
      <c r="A1872" s="49" t="s">
        <v>2622</v>
      </c>
    </row>
    <row r="1873" spans="1:1" ht="12.75" x14ac:dyDescent="0.2">
      <c r="A1873" s="49" t="s">
        <v>2623</v>
      </c>
    </row>
    <row r="1874" spans="1:1" ht="12.75" x14ac:dyDescent="0.2">
      <c r="A1874" s="49" t="s">
        <v>2624</v>
      </c>
    </row>
    <row r="1875" spans="1:1" ht="12.75" x14ac:dyDescent="0.2">
      <c r="A1875" s="49" t="s">
        <v>2625</v>
      </c>
    </row>
    <row r="1876" spans="1:1" ht="12.75" x14ac:dyDescent="0.2">
      <c r="A1876" s="49" t="s">
        <v>2626</v>
      </c>
    </row>
    <row r="1877" spans="1:1" ht="12.75" x14ac:dyDescent="0.2">
      <c r="A1877" s="49" t="s">
        <v>2627</v>
      </c>
    </row>
    <row r="1878" spans="1:1" ht="12.75" x14ac:dyDescent="0.2">
      <c r="A1878" s="49" t="s">
        <v>2628</v>
      </c>
    </row>
    <row r="1879" spans="1:1" ht="12.75" x14ac:dyDescent="0.2">
      <c r="A1879" s="49" t="s">
        <v>2629</v>
      </c>
    </row>
    <row r="1880" spans="1:1" ht="12.75" x14ac:dyDescent="0.2">
      <c r="A1880" s="49" t="s">
        <v>2630</v>
      </c>
    </row>
    <row r="1881" spans="1:1" ht="12.75" x14ac:dyDescent="0.2">
      <c r="A1881" s="49" t="s">
        <v>2631</v>
      </c>
    </row>
    <row r="1882" spans="1:1" ht="12.75" x14ac:dyDescent="0.2">
      <c r="A1882" s="49" t="s">
        <v>2632</v>
      </c>
    </row>
    <row r="1883" spans="1:1" ht="12.75" x14ac:dyDescent="0.2">
      <c r="A1883" s="49" t="s">
        <v>2633</v>
      </c>
    </row>
    <row r="1884" spans="1:1" ht="12.75" x14ac:dyDescent="0.2">
      <c r="A1884" s="49" t="s">
        <v>2634</v>
      </c>
    </row>
    <row r="1885" spans="1:1" ht="12.75" x14ac:dyDescent="0.2">
      <c r="A1885" s="49" t="s">
        <v>2635</v>
      </c>
    </row>
    <row r="1886" spans="1:1" ht="12.75" x14ac:dyDescent="0.2">
      <c r="A1886" s="49" t="s">
        <v>2636</v>
      </c>
    </row>
    <row r="1887" spans="1:1" ht="12.75" x14ac:dyDescent="0.2">
      <c r="A1887" s="49" t="s">
        <v>2637</v>
      </c>
    </row>
    <row r="1888" spans="1:1" ht="12.75" x14ac:dyDescent="0.2">
      <c r="A1888" s="49" t="s">
        <v>2638</v>
      </c>
    </row>
    <row r="1889" spans="1:1" ht="12.75" x14ac:dyDescent="0.2">
      <c r="A1889" s="49" t="s">
        <v>2639</v>
      </c>
    </row>
    <row r="1890" spans="1:1" ht="12.75" x14ac:dyDescent="0.2">
      <c r="A1890" s="49" t="s">
        <v>2640</v>
      </c>
    </row>
    <row r="1891" spans="1:1" ht="12.75" x14ac:dyDescent="0.2">
      <c r="A1891" s="49" t="s">
        <v>2641</v>
      </c>
    </row>
    <row r="1892" spans="1:1" ht="12.75" x14ac:dyDescent="0.2">
      <c r="A1892" s="49" t="s">
        <v>2642</v>
      </c>
    </row>
    <row r="1893" spans="1:1" ht="12.75" x14ac:dyDescent="0.2">
      <c r="A1893" s="49" t="s">
        <v>2643</v>
      </c>
    </row>
    <row r="1894" spans="1:1" ht="12.75" x14ac:dyDescent="0.2">
      <c r="A1894" s="49" t="s">
        <v>2644</v>
      </c>
    </row>
    <row r="1895" spans="1:1" ht="12.75" x14ac:dyDescent="0.2">
      <c r="A1895" s="49" t="s">
        <v>2645</v>
      </c>
    </row>
    <row r="1896" spans="1:1" ht="12.75" x14ac:dyDescent="0.2">
      <c r="A1896" s="49" t="s">
        <v>2646</v>
      </c>
    </row>
    <row r="1897" spans="1:1" ht="12.75" x14ac:dyDescent="0.2">
      <c r="A1897" s="49" t="s">
        <v>2647</v>
      </c>
    </row>
    <row r="1898" spans="1:1" ht="12.75" x14ac:dyDescent="0.2">
      <c r="A1898" s="49" t="s">
        <v>2648</v>
      </c>
    </row>
    <row r="1899" spans="1:1" ht="12.75" x14ac:dyDescent="0.2">
      <c r="A1899" s="49" t="s">
        <v>2649</v>
      </c>
    </row>
    <row r="1900" spans="1:1" ht="12.75" x14ac:dyDescent="0.2">
      <c r="A1900" s="49" t="s">
        <v>2650</v>
      </c>
    </row>
    <row r="1901" spans="1:1" ht="12.75" x14ac:dyDescent="0.2">
      <c r="A1901" s="49" t="s">
        <v>2651</v>
      </c>
    </row>
    <row r="1902" spans="1:1" ht="12.75" x14ac:dyDescent="0.2">
      <c r="A1902" s="49" t="s">
        <v>2652</v>
      </c>
    </row>
    <row r="1903" spans="1:1" ht="12.75" x14ac:dyDescent="0.2">
      <c r="A1903" s="49" t="s">
        <v>2653</v>
      </c>
    </row>
    <row r="1904" spans="1:1" ht="12.75" x14ac:dyDescent="0.2">
      <c r="A1904" s="49" t="s">
        <v>2654</v>
      </c>
    </row>
    <row r="1905" spans="1:1" ht="12.75" x14ac:dyDescent="0.2">
      <c r="A1905" s="49" t="s">
        <v>2655</v>
      </c>
    </row>
    <row r="1906" spans="1:1" ht="12.75" x14ac:dyDescent="0.2">
      <c r="A1906" s="49" t="s">
        <v>2656</v>
      </c>
    </row>
    <row r="1907" spans="1:1" ht="12.75" x14ac:dyDescent="0.2">
      <c r="A1907" s="49" t="s">
        <v>2657</v>
      </c>
    </row>
    <row r="1908" spans="1:1" ht="12.75" x14ac:dyDescent="0.2">
      <c r="A1908" s="49" t="s">
        <v>2658</v>
      </c>
    </row>
    <row r="1909" spans="1:1" ht="12.75" x14ac:dyDescent="0.2">
      <c r="A1909" s="49" t="s">
        <v>2659</v>
      </c>
    </row>
    <row r="1910" spans="1:1" ht="12.75" x14ac:dyDescent="0.2">
      <c r="A1910" s="49" t="s">
        <v>2660</v>
      </c>
    </row>
    <row r="1911" spans="1:1" ht="12.75" x14ac:dyDescent="0.2">
      <c r="A1911" s="49" t="s">
        <v>2661</v>
      </c>
    </row>
    <row r="1912" spans="1:1" ht="12.75" x14ac:dyDescent="0.2">
      <c r="A1912" s="49" t="s">
        <v>2662</v>
      </c>
    </row>
    <row r="1913" spans="1:1" ht="12.75" x14ac:dyDescent="0.2">
      <c r="A1913" s="49" t="s">
        <v>2663</v>
      </c>
    </row>
    <row r="1914" spans="1:1" ht="12.75" x14ac:dyDescent="0.2">
      <c r="A1914" s="49" t="s">
        <v>2664</v>
      </c>
    </row>
    <row r="1915" spans="1:1" ht="12.75" x14ac:dyDescent="0.2">
      <c r="A1915" s="49" t="s">
        <v>2665</v>
      </c>
    </row>
    <row r="1916" spans="1:1" ht="12.75" x14ac:dyDescent="0.2">
      <c r="A1916" s="49" t="s">
        <v>2666</v>
      </c>
    </row>
    <row r="1917" spans="1:1" ht="12.75" x14ac:dyDescent="0.2">
      <c r="A1917" s="49" t="s">
        <v>2667</v>
      </c>
    </row>
    <row r="1918" spans="1:1" ht="12.75" x14ac:dyDescent="0.2">
      <c r="A1918" s="49" t="s">
        <v>2668</v>
      </c>
    </row>
    <row r="1919" spans="1:1" ht="12.75" x14ac:dyDescent="0.2">
      <c r="A1919" s="49" t="s">
        <v>2669</v>
      </c>
    </row>
    <row r="1920" spans="1:1" ht="12.75" x14ac:dyDescent="0.2">
      <c r="A1920" s="49" t="s">
        <v>2670</v>
      </c>
    </row>
    <row r="1921" spans="1:1" ht="12.75" x14ac:dyDescent="0.2">
      <c r="A1921" s="49" t="s">
        <v>2671</v>
      </c>
    </row>
    <row r="1922" spans="1:1" ht="12.75" x14ac:dyDescent="0.2">
      <c r="A1922" s="49" t="s">
        <v>2672</v>
      </c>
    </row>
    <row r="1923" spans="1:1" ht="12.75" x14ac:dyDescent="0.2">
      <c r="A1923" s="49" t="s">
        <v>2673</v>
      </c>
    </row>
    <row r="1924" spans="1:1" ht="12.75" x14ac:dyDescent="0.2">
      <c r="A1924" s="49" t="s">
        <v>2674</v>
      </c>
    </row>
    <row r="1925" spans="1:1" ht="12.75" x14ac:dyDescent="0.2">
      <c r="A1925" s="49" t="s">
        <v>2675</v>
      </c>
    </row>
    <row r="1926" spans="1:1" ht="12.75" x14ac:dyDescent="0.2">
      <c r="A1926" s="49" t="s">
        <v>2676</v>
      </c>
    </row>
    <row r="1927" spans="1:1" ht="12.75" x14ac:dyDescent="0.2">
      <c r="A1927" s="49" t="s">
        <v>2677</v>
      </c>
    </row>
    <row r="1928" spans="1:1" ht="12.75" x14ac:dyDescent="0.2">
      <c r="A1928" s="49" t="s">
        <v>2678</v>
      </c>
    </row>
    <row r="1929" spans="1:1" ht="12.75" x14ac:dyDescent="0.2">
      <c r="A1929" s="49" t="s">
        <v>2679</v>
      </c>
    </row>
    <row r="1930" spans="1:1" ht="12.75" x14ac:dyDescent="0.2">
      <c r="A1930" s="49" t="s">
        <v>2680</v>
      </c>
    </row>
    <row r="1931" spans="1:1" ht="12.75" x14ac:dyDescent="0.2">
      <c r="A1931" s="49" t="s">
        <v>2681</v>
      </c>
    </row>
    <row r="1932" spans="1:1" ht="12.75" x14ac:dyDescent="0.2">
      <c r="A1932" s="49" t="s">
        <v>2682</v>
      </c>
    </row>
    <row r="1933" spans="1:1" ht="12.75" x14ac:dyDescent="0.2">
      <c r="A1933" s="49" t="s">
        <v>2683</v>
      </c>
    </row>
    <row r="1934" spans="1:1" ht="12.75" x14ac:dyDescent="0.2">
      <c r="A1934" s="49" t="s">
        <v>2684</v>
      </c>
    </row>
    <row r="1935" spans="1:1" ht="12.75" x14ac:dyDescent="0.2">
      <c r="A1935" s="49" t="s">
        <v>2685</v>
      </c>
    </row>
    <row r="1936" spans="1:1" ht="12.75" x14ac:dyDescent="0.2">
      <c r="A1936" s="49" t="s">
        <v>2686</v>
      </c>
    </row>
    <row r="1937" spans="1:1" ht="12.75" x14ac:dyDescent="0.2">
      <c r="A1937" s="49" t="s">
        <v>2687</v>
      </c>
    </row>
    <row r="1938" spans="1:1" ht="12.75" x14ac:dyDescent="0.2">
      <c r="A1938" s="49" t="s">
        <v>2688</v>
      </c>
    </row>
    <row r="1939" spans="1:1" ht="12.75" x14ac:dyDescent="0.2">
      <c r="A1939" s="49" t="s">
        <v>2689</v>
      </c>
    </row>
    <row r="1940" spans="1:1" ht="12.75" x14ac:dyDescent="0.2">
      <c r="A1940" s="49" t="s">
        <v>2690</v>
      </c>
    </row>
    <row r="1941" spans="1:1" ht="12.75" x14ac:dyDescent="0.2">
      <c r="A1941" s="49" t="s">
        <v>2691</v>
      </c>
    </row>
    <row r="1942" spans="1:1" ht="12.75" x14ac:dyDescent="0.2">
      <c r="A1942" s="49" t="s">
        <v>2692</v>
      </c>
    </row>
    <row r="1943" spans="1:1" ht="12.75" x14ac:dyDescent="0.2">
      <c r="A1943" s="49" t="s">
        <v>2693</v>
      </c>
    </row>
    <row r="1944" spans="1:1" ht="12.75" x14ac:dyDescent="0.2">
      <c r="A1944" s="49" t="s">
        <v>2694</v>
      </c>
    </row>
    <row r="1945" spans="1:1" ht="12.75" x14ac:dyDescent="0.2">
      <c r="A1945" s="49" t="s">
        <v>2695</v>
      </c>
    </row>
    <row r="1946" spans="1:1" ht="12.75" x14ac:dyDescent="0.2">
      <c r="A1946" s="49" t="s">
        <v>2696</v>
      </c>
    </row>
    <row r="1947" spans="1:1" ht="12.75" x14ac:dyDescent="0.2">
      <c r="A1947" s="49" t="s">
        <v>2697</v>
      </c>
    </row>
    <row r="1948" spans="1:1" ht="12.75" x14ac:dyDescent="0.2">
      <c r="A1948" s="49" t="s">
        <v>2698</v>
      </c>
    </row>
    <row r="1949" spans="1:1" ht="12.75" x14ac:dyDescent="0.2">
      <c r="A1949" s="49" t="s">
        <v>2699</v>
      </c>
    </row>
    <row r="1950" spans="1:1" ht="12.75" x14ac:dyDescent="0.2">
      <c r="A1950" s="49" t="s">
        <v>2700</v>
      </c>
    </row>
    <row r="1951" spans="1:1" ht="12.75" x14ac:dyDescent="0.2">
      <c r="A1951" s="49" t="s">
        <v>2701</v>
      </c>
    </row>
    <row r="1952" spans="1:1" ht="12.75" x14ac:dyDescent="0.2">
      <c r="A1952" s="49" t="s">
        <v>2702</v>
      </c>
    </row>
    <row r="1953" spans="1:1" ht="12.75" x14ac:dyDescent="0.2">
      <c r="A1953" s="49" t="s">
        <v>2703</v>
      </c>
    </row>
    <row r="1954" spans="1:1" ht="12.75" x14ac:dyDescent="0.2">
      <c r="A1954" s="49" t="s">
        <v>2704</v>
      </c>
    </row>
    <row r="1955" spans="1:1" ht="12.75" x14ac:dyDescent="0.2">
      <c r="A1955" s="49" t="s">
        <v>2705</v>
      </c>
    </row>
    <row r="1956" spans="1:1" ht="12.75" x14ac:dyDescent="0.2">
      <c r="A1956" s="49" t="s">
        <v>2706</v>
      </c>
    </row>
    <row r="1957" spans="1:1" ht="12.75" x14ac:dyDescent="0.2">
      <c r="A1957" s="49" t="s">
        <v>2707</v>
      </c>
    </row>
    <row r="1958" spans="1:1" ht="12.75" x14ac:dyDescent="0.2">
      <c r="A1958" s="49" t="s">
        <v>2708</v>
      </c>
    </row>
    <row r="1959" spans="1:1" ht="12.75" x14ac:dyDescent="0.2">
      <c r="A1959" s="49" t="s">
        <v>2709</v>
      </c>
    </row>
    <row r="1960" spans="1:1" ht="12.75" x14ac:dyDescent="0.2">
      <c r="A1960" s="49" t="s">
        <v>2710</v>
      </c>
    </row>
    <row r="1961" spans="1:1" ht="12.75" x14ac:dyDescent="0.2">
      <c r="A1961" s="49" t="s">
        <v>2711</v>
      </c>
    </row>
    <row r="1962" spans="1:1" ht="12.75" x14ac:dyDescent="0.2">
      <c r="A1962" s="49" t="s">
        <v>2712</v>
      </c>
    </row>
    <row r="1963" spans="1:1" ht="12.75" x14ac:dyDescent="0.2">
      <c r="A1963" s="49" t="s">
        <v>2713</v>
      </c>
    </row>
    <row r="1964" spans="1:1" ht="12.75" x14ac:dyDescent="0.2">
      <c r="A1964" s="49" t="s">
        <v>2714</v>
      </c>
    </row>
    <row r="1965" spans="1:1" ht="12.75" x14ac:dyDescent="0.2">
      <c r="A1965" s="49" t="s">
        <v>2715</v>
      </c>
    </row>
    <row r="1966" spans="1:1" ht="12.75" x14ac:dyDescent="0.2">
      <c r="A1966" s="49" t="s">
        <v>2716</v>
      </c>
    </row>
    <row r="1967" spans="1:1" ht="12.75" x14ac:dyDescent="0.2">
      <c r="A1967" s="49" t="s">
        <v>2717</v>
      </c>
    </row>
    <row r="1968" spans="1:1" ht="12.75" x14ac:dyDescent="0.2">
      <c r="A1968" s="49" t="s">
        <v>2718</v>
      </c>
    </row>
    <row r="1969" spans="1:1" ht="12.75" x14ac:dyDescent="0.2">
      <c r="A1969" s="49" t="s">
        <v>2719</v>
      </c>
    </row>
    <row r="1970" spans="1:1" ht="12.75" x14ac:dyDescent="0.2">
      <c r="A1970" s="49" t="s">
        <v>2720</v>
      </c>
    </row>
    <row r="1971" spans="1:1" ht="12.75" x14ac:dyDescent="0.2">
      <c r="A1971" s="49" t="s">
        <v>2721</v>
      </c>
    </row>
    <row r="1972" spans="1:1" ht="12.75" x14ac:dyDescent="0.2">
      <c r="A1972" s="49" t="s">
        <v>2722</v>
      </c>
    </row>
    <row r="1973" spans="1:1" ht="12.75" x14ac:dyDescent="0.2">
      <c r="A1973" s="49" t="s">
        <v>2723</v>
      </c>
    </row>
    <row r="1974" spans="1:1" ht="12.75" x14ac:dyDescent="0.2">
      <c r="A1974" s="49" t="s">
        <v>2724</v>
      </c>
    </row>
    <row r="1975" spans="1:1" ht="12.75" x14ac:dyDescent="0.2">
      <c r="A1975" s="49" t="s">
        <v>2725</v>
      </c>
    </row>
    <row r="1976" spans="1:1" ht="12.75" x14ac:dyDescent="0.2">
      <c r="A1976" s="49" t="s">
        <v>2726</v>
      </c>
    </row>
    <row r="1977" spans="1:1" ht="12.75" x14ac:dyDescent="0.2">
      <c r="A1977" s="49" t="s">
        <v>2727</v>
      </c>
    </row>
    <row r="1978" spans="1:1" ht="12.75" x14ac:dyDescent="0.2">
      <c r="A1978" s="49" t="s">
        <v>2728</v>
      </c>
    </row>
    <row r="1979" spans="1:1" ht="12.75" x14ac:dyDescent="0.2">
      <c r="A1979" s="49" t="s">
        <v>2729</v>
      </c>
    </row>
    <row r="1980" spans="1:1" ht="12.75" x14ac:dyDescent="0.2">
      <c r="A1980" s="49" t="s">
        <v>2730</v>
      </c>
    </row>
    <row r="1981" spans="1:1" ht="12.75" x14ac:dyDescent="0.2">
      <c r="A1981" s="49" t="s">
        <v>2731</v>
      </c>
    </row>
    <row r="1982" spans="1:1" ht="12.75" x14ac:dyDescent="0.2">
      <c r="A1982" s="49" t="s">
        <v>2732</v>
      </c>
    </row>
    <row r="1983" spans="1:1" ht="12.75" x14ac:dyDescent="0.2">
      <c r="A1983" s="49" t="s">
        <v>2733</v>
      </c>
    </row>
    <row r="1984" spans="1:1" ht="12.75" x14ac:dyDescent="0.2">
      <c r="A1984" s="49" t="s">
        <v>2734</v>
      </c>
    </row>
    <row r="1985" spans="1:1" ht="12.75" x14ac:dyDescent="0.2">
      <c r="A1985" s="49" t="s">
        <v>2735</v>
      </c>
    </row>
    <row r="1986" spans="1:1" ht="12.75" x14ac:dyDescent="0.2">
      <c r="A1986" s="49" t="s">
        <v>2736</v>
      </c>
    </row>
    <row r="1987" spans="1:1" ht="12.75" x14ac:dyDescent="0.2">
      <c r="A1987" s="49" t="s">
        <v>2737</v>
      </c>
    </row>
    <row r="1988" spans="1:1" ht="12.75" x14ac:dyDescent="0.2">
      <c r="A1988" s="49" t="s">
        <v>2738</v>
      </c>
    </row>
    <row r="1989" spans="1:1" ht="12.75" x14ac:dyDescent="0.2">
      <c r="A1989" s="49" t="s">
        <v>2739</v>
      </c>
    </row>
    <row r="1990" spans="1:1" ht="12.75" x14ac:dyDescent="0.2">
      <c r="A1990" s="49" t="s">
        <v>2740</v>
      </c>
    </row>
    <row r="1991" spans="1:1" ht="12.75" x14ac:dyDescent="0.2">
      <c r="A1991" s="49" t="s">
        <v>2741</v>
      </c>
    </row>
    <row r="1992" spans="1:1" ht="12.75" x14ac:dyDescent="0.2">
      <c r="A1992" s="49" t="s">
        <v>2742</v>
      </c>
    </row>
    <row r="1993" spans="1:1" ht="12.75" x14ac:dyDescent="0.2">
      <c r="A1993" s="49" t="s">
        <v>2743</v>
      </c>
    </row>
    <row r="1994" spans="1:1" ht="12.75" x14ac:dyDescent="0.2">
      <c r="A1994" s="49" t="s">
        <v>2744</v>
      </c>
    </row>
    <row r="1995" spans="1:1" ht="12.75" x14ac:dyDescent="0.2">
      <c r="A1995" s="49" t="s">
        <v>2745</v>
      </c>
    </row>
    <row r="1996" spans="1:1" ht="12.75" x14ac:dyDescent="0.2">
      <c r="A1996" s="49" t="s">
        <v>2746</v>
      </c>
    </row>
    <row r="1997" spans="1:1" ht="12.75" x14ac:dyDescent="0.2">
      <c r="A1997" s="49" t="s">
        <v>2747</v>
      </c>
    </row>
    <row r="1998" spans="1:1" ht="12.75" x14ac:dyDescent="0.2">
      <c r="A1998" s="49" t="s">
        <v>2748</v>
      </c>
    </row>
    <row r="1999" spans="1:1" ht="12.75" x14ac:dyDescent="0.2">
      <c r="A1999" s="49" t="s">
        <v>2749</v>
      </c>
    </row>
    <row r="2000" spans="1:1" ht="12.75" x14ac:dyDescent="0.2">
      <c r="A2000" s="49" t="s">
        <v>2750</v>
      </c>
    </row>
    <row r="2001" spans="1:1" ht="12.75" x14ac:dyDescent="0.2">
      <c r="A2001" s="49" t="s">
        <v>2751</v>
      </c>
    </row>
    <row r="2002" spans="1:1" ht="12.75" x14ac:dyDescent="0.2">
      <c r="A2002" s="49" t="s">
        <v>2752</v>
      </c>
    </row>
    <row r="2003" spans="1:1" ht="12.75" x14ac:dyDescent="0.2">
      <c r="A2003" s="49" t="s">
        <v>2753</v>
      </c>
    </row>
    <row r="2004" spans="1:1" ht="12.75" x14ac:dyDescent="0.2">
      <c r="A2004" s="49" t="s">
        <v>2754</v>
      </c>
    </row>
    <row r="2005" spans="1:1" ht="12.75" x14ac:dyDescent="0.2">
      <c r="A2005" s="49" t="s">
        <v>2755</v>
      </c>
    </row>
    <row r="2006" spans="1:1" ht="12.75" x14ac:dyDescent="0.2">
      <c r="A2006" s="49" t="s">
        <v>2756</v>
      </c>
    </row>
    <row r="2007" spans="1:1" ht="12.75" x14ac:dyDescent="0.2">
      <c r="A2007" s="49" t="s">
        <v>2757</v>
      </c>
    </row>
    <row r="2008" spans="1:1" ht="12.75" x14ac:dyDescent="0.2">
      <c r="A2008" s="49" t="s">
        <v>2758</v>
      </c>
    </row>
    <row r="2009" spans="1:1" ht="12.75" x14ac:dyDescent="0.2">
      <c r="A2009" s="49" t="s">
        <v>2759</v>
      </c>
    </row>
    <row r="2010" spans="1:1" ht="12.75" x14ac:dyDescent="0.2">
      <c r="A2010" s="49" t="s">
        <v>2760</v>
      </c>
    </row>
    <row r="2011" spans="1:1" ht="12.75" x14ac:dyDescent="0.2">
      <c r="A2011" s="49" t="s">
        <v>2761</v>
      </c>
    </row>
    <row r="2012" spans="1:1" ht="12.75" x14ac:dyDescent="0.2">
      <c r="A2012" s="49" t="s">
        <v>2762</v>
      </c>
    </row>
    <row r="2013" spans="1:1" ht="12.75" x14ac:dyDescent="0.2">
      <c r="A2013" s="49" t="s">
        <v>2763</v>
      </c>
    </row>
    <row r="2014" spans="1:1" ht="12.75" x14ac:dyDescent="0.2">
      <c r="A2014" s="49" t="s">
        <v>2764</v>
      </c>
    </row>
    <row r="2015" spans="1:1" ht="12.75" x14ac:dyDescent="0.2">
      <c r="A2015" s="49" t="s">
        <v>2765</v>
      </c>
    </row>
    <row r="2016" spans="1:1" ht="12.75" x14ac:dyDescent="0.2">
      <c r="A2016" s="49" t="s">
        <v>2766</v>
      </c>
    </row>
    <row r="2017" spans="1:1" ht="12.75" x14ac:dyDescent="0.2">
      <c r="A2017" s="49" t="s">
        <v>2767</v>
      </c>
    </row>
    <row r="2018" spans="1:1" ht="12.75" x14ac:dyDescent="0.2">
      <c r="A2018" s="49" t="s">
        <v>2768</v>
      </c>
    </row>
    <row r="2019" spans="1:1" ht="12.75" x14ac:dyDescent="0.2">
      <c r="A2019" s="49" t="s">
        <v>2769</v>
      </c>
    </row>
    <row r="2020" spans="1:1" ht="12.75" x14ac:dyDescent="0.2">
      <c r="A2020" s="49" t="s">
        <v>2770</v>
      </c>
    </row>
    <row r="2021" spans="1:1" ht="12.75" x14ac:dyDescent="0.2">
      <c r="A2021" s="49" t="s">
        <v>2771</v>
      </c>
    </row>
    <row r="2022" spans="1:1" ht="12.75" x14ac:dyDescent="0.2">
      <c r="A2022" s="49" t="s">
        <v>2772</v>
      </c>
    </row>
    <row r="2023" spans="1:1" ht="12.75" x14ac:dyDescent="0.2">
      <c r="A2023" s="49" t="s">
        <v>2773</v>
      </c>
    </row>
    <row r="2024" spans="1:1" ht="12.75" x14ac:dyDescent="0.2">
      <c r="A2024" s="49" t="s">
        <v>2774</v>
      </c>
    </row>
    <row r="2025" spans="1:1" ht="12.75" x14ac:dyDescent="0.2">
      <c r="A2025" s="49" t="s">
        <v>2775</v>
      </c>
    </row>
    <row r="2026" spans="1:1" ht="12.75" x14ac:dyDescent="0.2">
      <c r="A2026" s="49" t="s">
        <v>2776</v>
      </c>
    </row>
    <row r="2027" spans="1:1" ht="12.75" x14ac:dyDescent="0.2">
      <c r="A2027" s="49" t="s">
        <v>2777</v>
      </c>
    </row>
    <row r="2028" spans="1:1" ht="12.75" x14ac:dyDescent="0.2">
      <c r="A2028" s="49" t="s">
        <v>2778</v>
      </c>
    </row>
    <row r="2029" spans="1:1" ht="12.75" x14ac:dyDescent="0.2">
      <c r="A2029" s="49" t="s">
        <v>2779</v>
      </c>
    </row>
    <row r="2030" spans="1:1" ht="12.75" x14ac:dyDescent="0.2">
      <c r="A2030" s="49" t="s">
        <v>2780</v>
      </c>
    </row>
    <row r="2031" spans="1:1" ht="12.75" x14ac:dyDescent="0.2">
      <c r="A2031" s="49" t="s">
        <v>2781</v>
      </c>
    </row>
    <row r="2032" spans="1:1" ht="12.75" x14ac:dyDescent="0.2">
      <c r="A2032" s="49" t="s">
        <v>2782</v>
      </c>
    </row>
    <row r="2033" spans="1:1" ht="12.75" x14ac:dyDescent="0.2">
      <c r="A2033" s="49" t="s">
        <v>2783</v>
      </c>
    </row>
    <row r="2034" spans="1:1" ht="12.75" x14ac:dyDescent="0.2">
      <c r="A2034" s="49" t="s">
        <v>2784</v>
      </c>
    </row>
    <row r="2035" spans="1:1" ht="12.75" x14ac:dyDescent="0.2">
      <c r="A2035" s="49" t="s">
        <v>2785</v>
      </c>
    </row>
    <row r="2036" spans="1:1" ht="12.75" x14ac:dyDescent="0.2">
      <c r="A2036" s="49" t="s">
        <v>2786</v>
      </c>
    </row>
    <row r="2037" spans="1:1" ht="12.75" x14ac:dyDescent="0.2">
      <c r="A2037" s="49" t="s">
        <v>2787</v>
      </c>
    </row>
    <row r="2038" spans="1:1" ht="12.75" x14ac:dyDescent="0.2">
      <c r="A2038" s="49" t="s">
        <v>2788</v>
      </c>
    </row>
    <row r="2039" spans="1:1" ht="12.75" x14ac:dyDescent="0.2">
      <c r="A2039" s="49" t="s">
        <v>2789</v>
      </c>
    </row>
    <row r="2040" spans="1:1" ht="12.75" x14ac:dyDescent="0.2">
      <c r="A2040" s="49" t="s">
        <v>2790</v>
      </c>
    </row>
    <row r="2041" spans="1:1" ht="12.75" x14ac:dyDescent="0.2">
      <c r="A2041" s="49" t="s">
        <v>2791</v>
      </c>
    </row>
    <row r="2042" spans="1:1" ht="12.75" x14ac:dyDescent="0.2">
      <c r="A2042" s="49" t="s">
        <v>2792</v>
      </c>
    </row>
    <row r="2043" spans="1:1" ht="12.75" x14ac:dyDescent="0.2">
      <c r="A2043" s="49" t="s">
        <v>2793</v>
      </c>
    </row>
    <row r="2044" spans="1:1" ht="12.75" x14ac:dyDescent="0.2">
      <c r="A2044" s="49" t="s">
        <v>2794</v>
      </c>
    </row>
    <row r="2045" spans="1:1" ht="12.75" x14ac:dyDescent="0.2">
      <c r="A2045" s="49" t="s">
        <v>2795</v>
      </c>
    </row>
    <row r="2046" spans="1:1" ht="12.75" x14ac:dyDescent="0.2">
      <c r="A2046" s="49" t="s">
        <v>2796</v>
      </c>
    </row>
    <row r="2047" spans="1:1" ht="12.75" x14ac:dyDescent="0.2">
      <c r="A2047" s="49" t="s">
        <v>2797</v>
      </c>
    </row>
    <row r="2048" spans="1:1" ht="12.75" x14ac:dyDescent="0.2">
      <c r="A2048" s="49" t="s">
        <v>2798</v>
      </c>
    </row>
    <row r="2049" spans="1:1" ht="12.75" x14ac:dyDescent="0.2">
      <c r="A2049" s="49" t="s">
        <v>2799</v>
      </c>
    </row>
    <row r="2050" spans="1:1" ht="12.75" x14ac:dyDescent="0.2">
      <c r="A2050" s="49" t="s">
        <v>2800</v>
      </c>
    </row>
    <row r="2051" spans="1:1" ht="12.75" x14ac:dyDescent="0.2">
      <c r="A2051" s="49" t="s">
        <v>2801</v>
      </c>
    </row>
    <row r="2052" spans="1:1" ht="12.75" x14ac:dyDescent="0.2">
      <c r="A2052" s="49" t="s">
        <v>2802</v>
      </c>
    </row>
    <row r="2053" spans="1:1" ht="12.75" x14ac:dyDescent="0.2">
      <c r="A2053" s="49" t="s">
        <v>2803</v>
      </c>
    </row>
    <row r="2054" spans="1:1" ht="12.75" x14ac:dyDescent="0.2">
      <c r="A2054" s="49" t="s">
        <v>2804</v>
      </c>
    </row>
    <row r="2055" spans="1:1" ht="12.75" x14ac:dyDescent="0.2">
      <c r="A2055" s="49" t="s">
        <v>2805</v>
      </c>
    </row>
    <row r="2056" spans="1:1" ht="12.75" x14ac:dyDescent="0.2">
      <c r="A2056" s="49" t="s">
        <v>2806</v>
      </c>
    </row>
    <row r="2057" spans="1:1" ht="12.75" x14ac:dyDescent="0.2">
      <c r="A2057" s="49" t="s">
        <v>2807</v>
      </c>
    </row>
    <row r="2058" spans="1:1" ht="12.75" x14ac:dyDescent="0.2">
      <c r="A2058" s="49" t="s">
        <v>2808</v>
      </c>
    </row>
    <row r="2059" spans="1:1" ht="12.75" x14ac:dyDescent="0.2">
      <c r="A2059" s="49" t="s">
        <v>2809</v>
      </c>
    </row>
    <row r="2060" spans="1:1" ht="12.75" x14ac:dyDescent="0.2">
      <c r="A2060" s="49" t="s">
        <v>2810</v>
      </c>
    </row>
    <row r="2061" spans="1:1" ht="12.75" x14ac:dyDescent="0.2">
      <c r="A2061" s="49" t="s">
        <v>2811</v>
      </c>
    </row>
    <row r="2062" spans="1:1" ht="12.75" x14ac:dyDescent="0.2">
      <c r="A2062" s="49" t="s">
        <v>2812</v>
      </c>
    </row>
    <row r="2063" spans="1:1" ht="12.75" x14ac:dyDescent="0.2">
      <c r="A2063" s="49" t="s">
        <v>2813</v>
      </c>
    </row>
    <row r="2064" spans="1:1" ht="12.75" x14ac:dyDescent="0.2">
      <c r="A2064" s="49" t="s">
        <v>2814</v>
      </c>
    </row>
    <row r="2065" spans="1:1" ht="12.75" x14ac:dyDescent="0.2">
      <c r="A2065" s="49" t="s">
        <v>2815</v>
      </c>
    </row>
    <row r="2066" spans="1:1" ht="12.75" x14ac:dyDescent="0.2">
      <c r="A2066" s="49" t="s">
        <v>2816</v>
      </c>
    </row>
    <row r="2067" spans="1:1" ht="12.75" x14ac:dyDescent="0.2">
      <c r="A2067" s="49" t="s">
        <v>2817</v>
      </c>
    </row>
    <row r="2068" spans="1:1" ht="12.75" x14ac:dyDescent="0.2">
      <c r="A2068" s="49" t="s">
        <v>2818</v>
      </c>
    </row>
    <row r="2069" spans="1:1" ht="12.75" x14ac:dyDescent="0.2">
      <c r="A2069" s="49" t="s">
        <v>2819</v>
      </c>
    </row>
    <row r="2070" spans="1:1" ht="12.75" x14ac:dyDescent="0.2">
      <c r="A2070" s="49" t="s">
        <v>2820</v>
      </c>
    </row>
    <row r="2071" spans="1:1" ht="12.75" x14ac:dyDescent="0.2">
      <c r="A2071" s="49" t="s">
        <v>2821</v>
      </c>
    </row>
    <row r="2072" spans="1:1" ht="12.75" x14ac:dyDescent="0.2">
      <c r="A2072" s="49" t="s">
        <v>2822</v>
      </c>
    </row>
    <row r="2073" spans="1:1" ht="12.75" x14ac:dyDescent="0.2">
      <c r="A2073" s="49" t="s">
        <v>2823</v>
      </c>
    </row>
    <row r="2074" spans="1:1" ht="12.75" x14ac:dyDescent="0.2">
      <c r="A2074" s="49" t="s">
        <v>2824</v>
      </c>
    </row>
    <row r="2075" spans="1:1" ht="12.75" x14ac:dyDescent="0.2">
      <c r="A2075" s="49" t="s">
        <v>2825</v>
      </c>
    </row>
    <row r="2076" spans="1:1" ht="12.75" x14ac:dyDescent="0.2">
      <c r="A2076" s="49" t="s">
        <v>2826</v>
      </c>
    </row>
    <row r="2077" spans="1:1" ht="12.75" x14ac:dyDescent="0.2">
      <c r="A2077" s="49" t="s">
        <v>2827</v>
      </c>
    </row>
    <row r="2078" spans="1:1" ht="12.75" x14ac:dyDescent="0.2">
      <c r="A2078" s="49" t="s">
        <v>2828</v>
      </c>
    </row>
    <row r="2079" spans="1:1" ht="12.75" x14ac:dyDescent="0.2">
      <c r="A2079" s="49" t="s">
        <v>2829</v>
      </c>
    </row>
    <row r="2080" spans="1:1" ht="12.75" x14ac:dyDescent="0.2">
      <c r="A2080" s="49" t="s">
        <v>2830</v>
      </c>
    </row>
    <row r="2081" spans="1:1" ht="12.75" x14ac:dyDescent="0.2">
      <c r="A2081" s="49" t="s">
        <v>2831</v>
      </c>
    </row>
    <row r="2082" spans="1:1" ht="12.75" x14ac:dyDescent="0.2">
      <c r="A2082" s="49" t="s">
        <v>2832</v>
      </c>
    </row>
    <row r="2083" spans="1:1" ht="12.75" x14ac:dyDescent="0.2">
      <c r="A2083" s="49" t="s">
        <v>2833</v>
      </c>
    </row>
    <row r="2084" spans="1:1" ht="12.75" x14ac:dyDescent="0.2">
      <c r="A2084" s="49" t="s">
        <v>2834</v>
      </c>
    </row>
    <row r="2085" spans="1:1" ht="12.75" x14ac:dyDescent="0.2">
      <c r="A2085" s="49" t="s">
        <v>2835</v>
      </c>
    </row>
    <row r="2086" spans="1:1" ht="12.75" x14ac:dyDescent="0.2">
      <c r="A2086" s="49" t="s">
        <v>2836</v>
      </c>
    </row>
    <row r="2087" spans="1:1" ht="12.75" x14ac:dyDescent="0.2">
      <c r="A2087" s="49" t="s">
        <v>2837</v>
      </c>
    </row>
    <row r="2088" spans="1:1" ht="12.75" x14ac:dyDescent="0.2">
      <c r="A2088" s="49" t="s">
        <v>2838</v>
      </c>
    </row>
    <row r="2089" spans="1:1" ht="12.75" x14ac:dyDescent="0.2">
      <c r="A2089" s="49" t="s">
        <v>2839</v>
      </c>
    </row>
    <row r="2090" spans="1:1" ht="12.75" x14ac:dyDescent="0.2">
      <c r="A2090" s="49" t="s">
        <v>2840</v>
      </c>
    </row>
    <row r="2091" spans="1:1" ht="12.75" x14ac:dyDescent="0.2">
      <c r="A2091" s="49" t="s">
        <v>2841</v>
      </c>
    </row>
    <row r="2092" spans="1:1" ht="12.75" x14ac:dyDescent="0.2">
      <c r="A2092" s="49" t="s">
        <v>2842</v>
      </c>
    </row>
    <row r="2093" spans="1:1" ht="12.75" x14ac:dyDescent="0.2">
      <c r="A2093" s="49" t="s">
        <v>2843</v>
      </c>
    </row>
    <row r="2094" spans="1:1" ht="12.75" x14ac:dyDescent="0.2">
      <c r="A2094" s="49" t="s">
        <v>2844</v>
      </c>
    </row>
    <row r="2095" spans="1:1" ht="12.75" x14ac:dyDescent="0.2">
      <c r="A2095" s="49" t="s">
        <v>2845</v>
      </c>
    </row>
    <row r="2096" spans="1:1" ht="12.75" x14ac:dyDescent="0.2">
      <c r="A2096" s="49" t="s">
        <v>2846</v>
      </c>
    </row>
    <row r="2097" spans="1:1" ht="12.75" x14ac:dyDescent="0.2">
      <c r="A2097" s="49" t="s">
        <v>2847</v>
      </c>
    </row>
    <row r="2098" spans="1:1" ht="12.75" x14ac:dyDescent="0.2">
      <c r="A2098" s="49" t="s">
        <v>2848</v>
      </c>
    </row>
    <row r="2099" spans="1:1" ht="12.75" x14ac:dyDescent="0.2">
      <c r="A2099" s="49" t="s">
        <v>2849</v>
      </c>
    </row>
    <row r="2100" spans="1:1" ht="12.75" x14ac:dyDescent="0.2">
      <c r="A2100" s="49" t="s">
        <v>2850</v>
      </c>
    </row>
    <row r="2101" spans="1:1" ht="12.75" x14ac:dyDescent="0.2">
      <c r="A2101" s="49" t="s">
        <v>2851</v>
      </c>
    </row>
    <row r="2102" spans="1:1" ht="12.75" x14ac:dyDescent="0.2">
      <c r="A2102" s="49" t="s">
        <v>2852</v>
      </c>
    </row>
    <row r="2103" spans="1:1" ht="12.75" x14ac:dyDescent="0.2">
      <c r="A2103" s="49" t="s">
        <v>2853</v>
      </c>
    </row>
    <row r="2104" spans="1:1" ht="12.75" x14ac:dyDescent="0.2">
      <c r="A2104" s="49" t="s">
        <v>2854</v>
      </c>
    </row>
    <row r="2105" spans="1:1" ht="12.75" x14ac:dyDescent="0.2">
      <c r="A2105" s="49" t="s">
        <v>2855</v>
      </c>
    </row>
    <row r="2106" spans="1:1" ht="12.75" x14ac:dyDescent="0.2">
      <c r="A2106" s="49" t="s">
        <v>2856</v>
      </c>
    </row>
    <row r="2107" spans="1:1" ht="12.75" x14ac:dyDescent="0.2">
      <c r="A2107" s="49" t="s">
        <v>2857</v>
      </c>
    </row>
    <row r="2108" spans="1:1" ht="12.75" x14ac:dyDescent="0.2">
      <c r="A2108" s="49" t="s">
        <v>2858</v>
      </c>
    </row>
    <row r="2109" spans="1:1" ht="12.75" x14ac:dyDescent="0.2">
      <c r="A2109" s="49" t="s">
        <v>2859</v>
      </c>
    </row>
    <row r="2110" spans="1:1" ht="12.75" x14ac:dyDescent="0.2">
      <c r="A2110" s="49" t="s">
        <v>2860</v>
      </c>
    </row>
    <row r="2111" spans="1:1" ht="12.75" x14ac:dyDescent="0.2">
      <c r="A2111" s="49" t="s">
        <v>2861</v>
      </c>
    </row>
    <row r="2112" spans="1:1" ht="12.75" x14ac:dyDescent="0.2">
      <c r="A2112" s="49" t="s">
        <v>2862</v>
      </c>
    </row>
    <row r="2113" spans="1:1" ht="12.75" x14ac:dyDescent="0.2">
      <c r="A2113" s="49" t="s">
        <v>2863</v>
      </c>
    </row>
    <row r="2114" spans="1:1" ht="12.75" x14ac:dyDescent="0.2">
      <c r="A2114" s="49" t="s">
        <v>2864</v>
      </c>
    </row>
    <row r="2115" spans="1:1" ht="12.75" x14ac:dyDescent="0.2">
      <c r="A2115" s="49" t="s">
        <v>2865</v>
      </c>
    </row>
    <row r="2116" spans="1:1" ht="12.75" x14ac:dyDescent="0.2">
      <c r="A2116" s="49" t="s">
        <v>2866</v>
      </c>
    </row>
    <row r="2117" spans="1:1" ht="12.75" x14ac:dyDescent="0.2">
      <c r="A2117" s="49" t="s">
        <v>2867</v>
      </c>
    </row>
    <row r="2118" spans="1:1" ht="12.75" x14ac:dyDescent="0.2">
      <c r="A2118" s="49" t="s">
        <v>2868</v>
      </c>
    </row>
    <row r="2119" spans="1:1" ht="12.75" x14ac:dyDescent="0.2">
      <c r="A2119" s="49" t="s">
        <v>2869</v>
      </c>
    </row>
    <row r="2120" spans="1:1" ht="12.75" x14ac:dyDescent="0.2">
      <c r="A2120" s="49" t="s">
        <v>2870</v>
      </c>
    </row>
    <row r="2121" spans="1:1" ht="12.75" x14ac:dyDescent="0.2">
      <c r="A2121" s="49" t="s">
        <v>2871</v>
      </c>
    </row>
    <row r="2122" spans="1:1" ht="12.75" x14ac:dyDescent="0.2">
      <c r="A2122" s="49" t="s">
        <v>2872</v>
      </c>
    </row>
    <row r="2123" spans="1:1" ht="12.75" x14ac:dyDescent="0.2">
      <c r="A2123" s="49" t="s">
        <v>2873</v>
      </c>
    </row>
    <row r="2124" spans="1:1" ht="12.75" x14ac:dyDescent="0.2">
      <c r="A2124" s="49" t="s">
        <v>2874</v>
      </c>
    </row>
    <row r="2125" spans="1:1" ht="12.75" x14ac:dyDescent="0.2">
      <c r="A2125" s="49" t="s">
        <v>2875</v>
      </c>
    </row>
    <row r="2126" spans="1:1" ht="12.75" x14ac:dyDescent="0.2">
      <c r="A2126" s="49" t="s">
        <v>2876</v>
      </c>
    </row>
    <row r="2127" spans="1:1" ht="12.75" x14ac:dyDescent="0.2">
      <c r="A2127" s="49" t="s">
        <v>2877</v>
      </c>
    </row>
    <row r="2128" spans="1:1" ht="12.75" x14ac:dyDescent="0.2">
      <c r="A2128" s="49" t="s">
        <v>2878</v>
      </c>
    </row>
    <row r="2129" spans="1:1" ht="12.75" x14ac:dyDescent="0.2">
      <c r="A2129" s="49" t="s">
        <v>2879</v>
      </c>
    </row>
    <row r="2130" spans="1:1" ht="12.75" x14ac:dyDescent="0.2">
      <c r="A2130" s="49" t="s">
        <v>2880</v>
      </c>
    </row>
    <row r="2131" spans="1:1" ht="12.75" x14ac:dyDescent="0.2">
      <c r="A2131" s="49" t="s">
        <v>2881</v>
      </c>
    </row>
    <row r="2132" spans="1:1" ht="12.75" x14ac:dyDescent="0.2">
      <c r="A2132" s="49" t="s">
        <v>2882</v>
      </c>
    </row>
    <row r="2133" spans="1:1" ht="12.75" x14ac:dyDescent="0.2">
      <c r="A2133" s="49" t="s">
        <v>2883</v>
      </c>
    </row>
    <row r="2134" spans="1:1" ht="12.75" x14ac:dyDescent="0.2">
      <c r="A2134" s="49" t="s">
        <v>2884</v>
      </c>
    </row>
    <row r="2135" spans="1:1" ht="12.75" x14ac:dyDescent="0.2">
      <c r="A2135" s="49" t="s">
        <v>2885</v>
      </c>
    </row>
    <row r="2136" spans="1:1" ht="12.75" x14ac:dyDescent="0.2">
      <c r="A2136" s="49" t="s">
        <v>2886</v>
      </c>
    </row>
    <row r="2137" spans="1:1" ht="12.75" x14ac:dyDescent="0.2">
      <c r="A2137" s="49" t="s">
        <v>2887</v>
      </c>
    </row>
    <row r="2138" spans="1:1" ht="12.75" x14ac:dyDescent="0.2">
      <c r="A2138" s="49" t="s">
        <v>2888</v>
      </c>
    </row>
    <row r="2139" spans="1:1" ht="12.75" x14ac:dyDescent="0.2">
      <c r="A2139" s="49" t="s">
        <v>2889</v>
      </c>
    </row>
    <row r="2140" spans="1:1" ht="12.75" x14ac:dyDescent="0.2">
      <c r="A2140" s="49" t="s">
        <v>2890</v>
      </c>
    </row>
    <row r="2141" spans="1:1" ht="12.75" x14ac:dyDescent="0.2">
      <c r="A2141" s="49" t="s">
        <v>2891</v>
      </c>
    </row>
    <row r="2142" spans="1:1" ht="12.75" x14ac:dyDescent="0.2">
      <c r="A2142" s="49" t="s">
        <v>2892</v>
      </c>
    </row>
    <row r="2143" spans="1:1" ht="12.75" x14ac:dyDescent="0.2">
      <c r="A2143" s="49" t="s">
        <v>2893</v>
      </c>
    </row>
    <row r="2144" spans="1:1" ht="12.75" x14ac:dyDescent="0.2">
      <c r="A2144" s="49" t="s">
        <v>2894</v>
      </c>
    </row>
    <row r="2145" spans="1:1" ht="12.75" x14ac:dyDescent="0.2">
      <c r="A2145" s="49" t="s">
        <v>2895</v>
      </c>
    </row>
    <row r="2146" spans="1:1" ht="12.75" x14ac:dyDescent="0.2">
      <c r="A2146" s="49" t="s">
        <v>2896</v>
      </c>
    </row>
    <row r="2147" spans="1:1" ht="12.75" x14ac:dyDescent="0.2">
      <c r="A2147" s="49" t="s">
        <v>2897</v>
      </c>
    </row>
    <row r="2148" spans="1:1" ht="12.75" x14ac:dyDescent="0.2">
      <c r="A2148" s="49" t="s">
        <v>2898</v>
      </c>
    </row>
    <row r="2149" spans="1:1" ht="12.75" x14ac:dyDescent="0.2">
      <c r="A2149" s="49" t="s">
        <v>2899</v>
      </c>
    </row>
    <row r="2150" spans="1:1" ht="12.75" x14ac:dyDescent="0.2">
      <c r="A2150" s="49" t="s">
        <v>2900</v>
      </c>
    </row>
    <row r="2151" spans="1:1" ht="12.75" x14ac:dyDescent="0.2">
      <c r="A2151" s="49" t="s">
        <v>2901</v>
      </c>
    </row>
    <row r="2152" spans="1:1" ht="12.75" x14ac:dyDescent="0.2">
      <c r="A2152" s="49" t="s">
        <v>2902</v>
      </c>
    </row>
    <row r="2153" spans="1:1" ht="12.75" x14ac:dyDescent="0.2">
      <c r="A2153" s="49" t="s">
        <v>2903</v>
      </c>
    </row>
    <row r="2154" spans="1:1" ht="12.75" x14ac:dyDescent="0.2">
      <c r="A2154" s="49" t="s">
        <v>2904</v>
      </c>
    </row>
    <row r="2155" spans="1:1" ht="12.75" x14ac:dyDescent="0.2">
      <c r="A2155" s="49" t="s">
        <v>2905</v>
      </c>
    </row>
    <row r="2156" spans="1:1" ht="12.75" x14ac:dyDescent="0.2">
      <c r="A2156" s="49" t="s">
        <v>2906</v>
      </c>
    </row>
    <row r="2157" spans="1:1" ht="12.75" x14ac:dyDescent="0.2">
      <c r="A2157" s="49" t="s">
        <v>2907</v>
      </c>
    </row>
    <row r="2158" spans="1:1" ht="12.75" x14ac:dyDescent="0.2">
      <c r="A2158" s="49" t="s">
        <v>2908</v>
      </c>
    </row>
    <row r="2159" spans="1:1" ht="12.75" x14ac:dyDescent="0.2">
      <c r="A2159" s="49" t="s">
        <v>2909</v>
      </c>
    </row>
    <row r="2160" spans="1:1" ht="12.75" x14ac:dyDescent="0.2">
      <c r="A2160" s="49" t="s">
        <v>2910</v>
      </c>
    </row>
    <row r="2161" spans="1:1" ht="12.75" x14ac:dyDescent="0.2">
      <c r="A2161" s="49" t="s">
        <v>2911</v>
      </c>
    </row>
    <row r="2162" spans="1:1" ht="12.75" x14ac:dyDescent="0.2">
      <c r="A2162" s="49" t="s">
        <v>2912</v>
      </c>
    </row>
    <row r="2163" spans="1:1" ht="12.75" x14ac:dyDescent="0.2">
      <c r="A2163" s="49" t="s">
        <v>2913</v>
      </c>
    </row>
    <row r="2164" spans="1:1" ht="12.75" x14ac:dyDescent="0.2">
      <c r="A2164" s="49" t="s">
        <v>2914</v>
      </c>
    </row>
    <row r="2165" spans="1:1" ht="12.75" x14ac:dyDescent="0.2">
      <c r="A2165" s="49" t="s">
        <v>2915</v>
      </c>
    </row>
    <row r="2166" spans="1:1" ht="12.75" x14ac:dyDescent="0.2">
      <c r="A2166" s="49" t="s">
        <v>2916</v>
      </c>
    </row>
    <row r="2167" spans="1:1" ht="12.75" x14ac:dyDescent="0.2">
      <c r="A2167" s="49" t="s">
        <v>2917</v>
      </c>
    </row>
    <row r="2168" spans="1:1" ht="12.75" x14ac:dyDescent="0.2">
      <c r="A2168" s="49" t="s">
        <v>2918</v>
      </c>
    </row>
    <row r="2169" spans="1:1" ht="12.75" x14ac:dyDescent="0.2">
      <c r="A2169" s="49" t="s">
        <v>2919</v>
      </c>
    </row>
    <row r="2170" spans="1:1" ht="12.75" x14ac:dyDescent="0.2">
      <c r="A2170" s="49" t="s">
        <v>2920</v>
      </c>
    </row>
    <row r="2171" spans="1:1" ht="12.75" x14ac:dyDescent="0.2">
      <c r="A2171" s="49" t="s">
        <v>2921</v>
      </c>
    </row>
    <row r="2172" spans="1:1" ht="12.75" x14ac:dyDescent="0.2">
      <c r="A2172" s="49" t="s">
        <v>2922</v>
      </c>
    </row>
    <row r="2173" spans="1:1" ht="12.75" x14ac:dyDescent="0.2">
      <c r="A2173" s="49" t="s">
        <v>2923</v>
      </c>
    </row>
    <row r="2174" spans="1:1" ht="12.75" x14ac:dyDescent="0.2">
      <c r="A2174" s="49" t="s">
        <v>2924</v>
      </c>
    </row>
    <row r="2175" spans="1:1" ht="12.75" x14ac:dyDescent="0.2">
      <c r="A2175" s="49" t="s">
        <v>2925</v>
      </c>
    </row>
    <row r="2176" spans="1:1" ht="12.75" x14ac:dyDescent="0.2">
      <c r="A2176" s="49" t="s">
        <v>2926</v>
      </c>
    </row>
    <row r="2177" spans="1:1" ht="12.75" x14ac:dyDescent="0.2">
      <c r="A2177" s="49" t="s">
        <v>2927</v>
      </c>
    </row>
    <row r="2178" spans="1:1" ht="12.75" x14ac:dyDescent="0.2">
      <c r="A2178" s="49" t="s">
        <v>2928</v>
      </c>
    </row>
    <row r="2179" spans="1:1" ht="12.75" x14ac:dyDescent="0.2">
      <c r="A2179" s="49" t="s">
        <v>2929</v>
      </c>
    </row>
    <row r="2180" spans="1:1" ht="12.75" x14ac:dyDescent="0.2">
      <c r="A2180" s="49" t="s">
        <v>2930</v>
      </c>
    </row>
    <row r="2181" spans="1:1" ht="12.75" x14ac:dyDescent="0.2">
      <c r="A2181" s="49" t="s">
        <v>2931</v>
      </c>
    </row>
    <row r="2182" spans="1:1" ht="12.75" x14ac:dyDescent="0.2">
      <c r="A2182" s="49" t="s">
        <v>2932</v>
      </c>
    </row>
    <row r="2183" spans="1:1" ht="12.75" x14ac:dyDescent="0.2">
      <c r="A2183" s="49" t="s">
        <v>2933</v>
      </c>
    </row>
    <row r="2184" spans="1:1" ht="12.75" x14ac:dyDescent="0.2">
      <c r="A2184" s="49" t="s">
        <v>2934</v>
      </c>
    </row>
    <row r="2185" spans="1:1" ht="12.75" x14ac:dyDescent="0.2">
      <c r="A2185" s="49" t="s">
        <v>2935</v>
      </c>
    </row>
    <row r="2186" spans="1:1" ht="12.75" x14ac:dyDescent="0.2">
      <c r="A2186" s="49" t="s">
        <v>2936</v>
      </c>
    </row>
    <row r="2187" spans="1:1" ht="12.75" x14ac:dyDescent="0.2">
      <c r="A2187" s="49" t="s">
        <v>2937</v>
      </c>
    </row>
    <row r="2188" spans="1:1" ht="12.75" x14ac:dyDescent="0.2">
      <c r="A2188" s="49" t="s">
        <v>2938</v>
      </c>
    </row>
    <row r="2189" spans="1:1" ht="12.75" x14ac:dyDescent="0.2">
      <c r="A2189" s="49" t="s">
        <v>2939</v>
      </c>
    </row>
    <row r="2190" spans="1:1" ht="12.75" x14ac:dyDescent="0.2">
      <c r="A2190" s="49" t="s">
        <v>2940</v>
      </c>
    </row>
    <row r="2191" spans="1:1" ht="12.75" x14ac:dyDescent="0.2">
      <c r="A2191" s="49" t="s">
        <v>2941</v>
      </c>
    </row>
    <row r="2192" spans="1:1" ht="12.75" x14ac:dyDescent="0.2">
      <c r="A2192" s="49" t="s">
        <v>2942</v>
      </c>
    </row>
    <row r="2193" spans="1:1" ht="12.75" x14ac:dyDescent="0.2">
      <c r="A2193" s="49" t="s">
        <v>2943</v>
      </c>
    </row>
    <row r="2194" spans="1:1" ht="12.75" x14ac:dyDescent="0.2">
      <c r="A2194" s="49" t="s">
        <v>2944</v>
      </c>
    </row>
    <row r="2195" spans="1:1" ht="12.75" x14ac:dyDescent="0.2">
      <c r="A2195" s="49" t="s">
        <v>2945</v>
      </c>
    </row>
    <row r="2196" spans="1:1" ht="12.75" x14ac:dyDescent="0.2">
      <c r="A2196" s="49" t="s">
        <v>2946</v>
      </c>
    </row>
    <row r="2197" spans="1:1" ht="12.75" x14ac:dyDescent="0.2">
      <c r="A2197" s="49" t="s">
        <v>2947</v>
      </c>
    </row>
    <row r="2198" spans="1:1" ht="12.75" x14ac:dyDescent="0.2">
      <c r="A2198" s="49" t="s">
        <v>2948</v>
      </c>
    </row>
    <row r="2199" spans="1:1" ht="12.75" x14ac:dyDescent="0.2">
      <c r="A2199" s="49" t="s">
        <v>2949</v>
      </c>
    </row>
    <row r="2200" spans="1:1" ht="12.75" x14ac:dyDescent="0.2">
      <c r="A2200" s="49" t="s">
        <v>2950</v>
      </c>
    </row>
    <row r="2201" spans="1:1" ht="12.75" x14ac:dyDescent="0.2">
      <c r="A2201" s="49" t="s">
        <v>2951</v>
      </c>
    </row>
    <row r="2202" spans="1:1" ht="12.75" x14ac:dyDescent="0.2">
      <c r="A2202" s="49" t="s">
        <v>2952</v>
      </c>
    </row>
    <row r="2203" spans="1:1" ht="12.75" x14ac:dyDescent="0.2">
      <c r="A2203" s="49" t="s">
        <v>2953</v>
      </c>
    </row>
    <row r="2204" spans="1:1" ht="12.75" x14ac:dyDescent="0.2">
      <c r="A2204" s="49" t="s">
        <v>2954</v>
      </c>
    </row>
    <row r="2205" spans="1:1" ht="12.75" x14ac:dyDescent="0.2">
      <c r="A2205" s="49" t="s">
        <v>2955</v>
      </c>
    </row>
    <row r="2206" spans="1:1" ht="12.75" x14ac:dyDescent="0.2">
      <c r="A2206" s="49" t="s">
        <v>2956</v>
      </c>
    </row>
    <row r="2207" spans="1:1" ht="12.75" x14ac:dyDescent="0.2">
      <c r="A2207" s="49" t="s">
        <v>2957</v>
      </c>
    </row>
    <row r="2208" spans="1:1" ht="12.75" x14ac:dyDescent="0.2">
      <c r="A2208" s="49" t="s">
        <v>2958</v>
      </c>
    </row>
    <row r="2209" spans="1:1" ht="12.75" x14ac:dyDescent="0.2">
      <c r="A2209" s="49" t="s">
        <v>2959</v>
      </c>
    </row>
    <row r="2210" spans="1:1" ht="12.75" x14ac:dyDescent="0.2">
      <c r="A2210" s="49" t="s">
        <v>2960</v>
      </c>
    </row>
    <row r="2211" spans="1:1" ht="12.75" x14ac:dyDescent="0.2">
      <c r="A2211" s="49" t="s">
        <v>2961</v>
      </c>
    </row>
    <row r="2212" spans="1:1" ht="12.75" x14ac:dyDescent="0.2">
      <c r="A2212" s="49" t="s">
        <v>2962</v>
      </c>
    </row>
    <row r="2213" spans="1:1" ht="12.75" x14ac:dyDescent="0.2">
      <c r="A2213" s="49" t="s">
        <v>2963</v>
      </c>
    </row>
    <row r="2214" spans="1:1" ht="12.75" x14ac:dyDescent="0.2">
      <c r="A2214" s="49" t="s">
        <v>2964</v>
      </c>
    </row>
    <row r="2215" spans="1:1" ht="12.75" x14ac:dyDescent="0.2">
      <c r="A2215" s="49" t="s">
        <v>2965</v>
      </c>
    </row>
    <row r="2216" spans="1:1" ht="12.75" x14ac:dyDescent="0.2">
      <c r="A2216" s="49" t="s">
        <v>2966</v>
      </c>
    </row>
    <row r="2217" spans="1:1" ht="12.75" x14ac:dyDescent="0.2">
      <c r="A2217" s="49" t="s">
        <v>2967</v>
      </c>
    </row>
    <row r="2218" spans="1:1" ht="12.75" x14ac:dyDescent="0.2">
      <c r="A2218" s="49" t="s">
        <v>2968</v>
      </c>
    </row>
    <row r="2219" spans="1:1" ht="12.75" x14ac:dyDescent="0.2">
      <c r="A2219" s="49" t="s">
        <v>2969</v>
      </c>
    </row>
    <row r="2220" spans="1:1" ht="12.75" x14ac:dyDescent="0.2">
      <c r="A2220" s="49" t="s">
        <v>2970</v>
      </c>
    </row>
    <row r="2221" spans="1:1" ht="12.75" x14ac:dyDescent="0.2">
      <c r="A2221" s="49" t="s">
        <v>2971</v>
      </c>
    </row>
    <row r="2222" spans="1:1" ht="12.75" x14ac:dyDescent="0.2">
      <c r="A2222" s="49" t="s">
        <v>2972</v>
      </c>
    </row>
    <row r="2223" spans="1:1" ht="12.75" x14ac:dyDescent="0.2">
      <c r="A2223" s="49" t="s">
        <v>2973</v>
      </c>
    </row>
    <row r="2224" spans="1:1" ht="12.75" x14ac:dyDescent="0.2">
      <c r="A2224" s="49" t="s">
        <v>2974</v>
      </c>
    </row>
    <row r="2225" spans="1:1" ht="12.75" x14ac:dyDescent="0.2">
      <c r="A2225" s="49" t="s">
        <v>2975</v>
      </c>
    </row>
    <row r="2226" spans="1:1" ht="12.75" x14ac:dyDescent="0.2">
      <c r="A2226" s="49" t="s">
        <v>2976</v>
      </c>
    </row>
    <row r="2227" spans="1:1" ht="12.75" x14ac:dyDescent="0.2">
      <c r="A2227" s="49" t="s">
        <v>2977</v>
      </c>
    </row>
    <row r="2228" spans="1:1" ht="12.75" x14ac:dyDescent="0.2">
      <c r="A2228" s="49" t="s">
        <v>2978</v>
      </c>
    </row>
    <row r="2229" spans="1:1" ht="12.75" x14ac:dyDescent="0.2">
      <c r="A2229" s="49" t="s">
        <v>2979</v>
      </c>
    </row>
    <row r="2230" spans="1:1" ht="12.75" x14ac:dyDescent="0.2">
      <c r="A2230" s="49" t="s">
        <v>2980</v>
      </c>
    </row>
    <row r="2231" spans="1:1" ht="12.75" x14ac:dyDescent="0.2">
      <c r="A2231" s="49" t="s">
        <v>2981</v>
      </c>
    </row>
    <row r="2232" spans="1:1" ht="12.75" x14ac:dyDescent="0.2">
      <c r="A2232" s="49" t="s">
        <v>2982</v>
      </c>
    </row>
    <row r="2233" spans="1:1" ht="12.75" x14ac:dyDescent="0.2">
      <c r="A2233" s="49" t="s">
        <v>2983</v>
      </c>
    </row>
    <row r="2234" spans="1:1" ht="12.75" x14ac:dyDescent="0.2">
      <c r="A2234" s="49" t="s">
        <v>2984</v>
      </c>
    </row>
    <row r="2235" spans="1:1" ht="12.75" x14ac:dyDescent="0.2">
      <c r="A2235" s="49" t="s">
        <v>2985</v>
      </c>
    </row>
    <row r="2236" spans="1:1" ht="12.75" x14ac:dyDescent="0.2">
      <c r="A2236" s="49" t="s">
        <v>2986</v>
      </c>
    </row>
    <row r="2237" spans="1:1" ht="12.75" x14ac:dyDescent="0.2">
      <c r="A2237" s="49" t="s">
        <v>2987</v>
      </c>
    </row>
    <row r="2238" spans="1:1" ht="12.75" x14ac:dyDescent="0.2">
      <c r="A2238" s="49" t="s">
        <v>2988</v>
      </c>
    </row>
    <row r="2239" spans="1:1" ht="12.75" x14ac:dyDescent="0.2">
      <c r="A2239" s="49" t="s">
        <v>2989</v>
      </c>
    </row>
    <row r="2240" spans="1:1" ht="12.75" x14ac:dyDescent="0.2">
      <c r="A2240" s="49" t="s">
        <v>2990</v>
      </c>
    </row>
    <row r="2241" spans="1:1" ht="12.75" x14ac:dyDescent="0.2">
      <c r="A2241" s="49" t="s">
        <v>2991</v>
      </c>
    </row>
    <row r="2242" spans="1:1" ht="12.75" x14ac:dyDescent="0.2">
      <c r="A2242" s="49" t="s">
        <v>2992</v>
      </c>
    </row>
    <row r="2243" spans="1:1" ht="12.75" x14ac:dyDescent="0.2">
      <c r="A2243" s="49" t="s">
        <v>2993</v>
      </c>
    </row>
    <row r="2244" spans="1:1" ht="12.75" x14ac:dyDescent="0.2">
      <c r="A2244" s="49" t="s">
        <v>2994</v>
      </c>
    </row>
    <row r="2245" spans="1:1" ht="12.75" x14ac:dyDescent="0.2">
      <c r="A2245" s="49" t="s">
        <v>2995</v>
      </c>
    </row>
    <row r="2246" spans="1:1" ht="12.75" x14ac:dyDescent="0.2">
      <c r="A2246" s="49" t="s">
        <v>2996</v>
      </c>
    </row>
    <row r="2247" spans="1:1" ht="12.75" x14ac:dyDescent="0.2">
      <c r="A2247" s="49" t="s">
        <v>2997</v>
      </c>
    </row>
    <row r="2248" spans="1:1" ht="12.75" x14ac:dyDescent="0.2">
      <c r="A2248" s="49" t="s">
        <v>2998</v>
      </c>
    </row>
    <row r="2249" spans="1:1" ht="12.75" x14ac:dyDescent="0.2">
      <c r="A2249" s="49" t="s">
        <v>2999</v>
      </c>
    </row>
    <row r="2250" spans="1:1" ht="12.75" x14ac:dyDescent="0.2">
      <c r="A2250" s="49" t="s">
        <v>3000</v>
      </c>
    </row>
    <row r="2251" spans="1:1" ht="12.75" x14ac:dyDescent="0.2">
      <c r="A2251" s="49" t="s">
        <v>3001</v>
      </c>
    </row>
    <row r="2252" spans="1:1" ht="12.75" x14ac:dyDescent="0.2">
      <c r="A2252" s="49" t="s">
        <v>3002</v>
      </c>
    </row>
    <row r="2253" spans="1:1" ht="12.75" x14ac:dyDescent="0.2">
      <c r="A2253" s="49" t="s">
        <v>3003</v>
      </c>
    </row>
    <row r="2254" spans="1:1" ht="12.75" x14ac:dyDescent="0.2">
      <c r="A2254" s="49" t="s">
        <v>3004</v>
      </c>
    </row>
    <row r="2255" spans="1:1" ht="12.75" x14ac:dyDescent="0.2">
      <c r="A2255" s="49" t="s">
        <v>3005</v>
      </c>
    </row>
    <row r="2256" spans="1:1" ht="12.75" x14ac:dyDescent="0.2">
      <c r="A2256" s="49" t="s">
        <v>3006</v>
      </c>
    </row>
    <row r="2257" spans="1:1" ht="12.75" x14ac:dyDescent="0.2">
      <c r="A2257" s="49" t="s">
        <v>3007</v>
      </c>
    </row>
    <row r="2258" spans="1:1" ht="12.75" x14ac:dyDescent="0.2">
      <c r="A2258" s="49" t="s">
        <v>3008</v>
      </c>
    </row>
    <row r="2259" spans="1:1" ht="12.75" x14ac:dyDescent="0.2">
      <c r="A2259" s="49" t="s">
        <v>3009</v>
      </c>
    </row>
    <row r="2260" spans="1:1" ht="12.75" x14ac:dyDescent="0.2">
      <c r="A2260" s="49" t="s">
        <v>3010</v>
      </c>
    </row>
    <row r="2261" spans="1:1" ht="12.75" x14ac:dyDescent="0.2">
      <c r="A2261" s="49" t="s">
        <v>3011</v>
      </c>
    </row>
    <row r="2262" spans="1:1" ht="12.75" x14ac:dyDescent="0.2">
      <c r="A2262" s="49" t="s">
        <v>3012</v>
      </c>
    </row>
    <row r="2263" spans="1:1" ht="12.75" x14ac:dyDescent="0.2">
      <c r="A2263" s="49" t="s">
        <v>3013</v>
      </c>
    </row>
    <row r="2264" spans="1:1" ht="12.75" x14ac:dyDescent="0.2">
      <c r="A2264" s="49" t="s">
        <v>3014</v>
      </c>
    </row>
    <row r="2265" spans="1:1" ht="12.75" x14ac:dyDescent="0.2">
      <c r="A2265" s="49" t="s">
        <v>3015</v>
      </c>
    </row>
    <row r="2266" spans="1:1" ht="12.75" x14ac:dyDescent="0.2">
      <c r="A2266" s="49" t="s">
        <v>3016</v>
      </c>
    </row>
    <row r="2267" spans="1:1" ht="12.75" x14ac:dyDescent="0.2">
      <c r="A2267" s="49" t="s">
        <v>3017</v>
      </c>
    </row>
    <row r="2268" spans="1:1" ht="12.75" x14ac:dyDescent="0.2">
      <c r="A2268" s="49" t="s">
        <v>3018</v>
      </c>
    </row>
    <row r="2269" spans="1:1" ht="12.75" x14ac:dyDescent="0.2">
      <c r="A2269" s="49" t="s">
        <v>3019</v>
      </c>
    </row>
    <row r="2270" spans="1:1" ht="12.75" x14ac:dyDescent="0.2">
      <c r="A2270" s="49" t="s">
        <v>3020</v>
      </c>
    </row>
    <row r="2271" spans="1:1" ht="12.75" x14ac:dyDescent="0.2">
      <c r="A2271" s="49" t="s">
        <v>3021</v>
      </c>
    </row>
    <row r="2272" spans="1:1" ht="12.75" x14ac:dyDescent="0.2">
      <c r="A2272" s="49" t="s">
        <v>3022</v>
      </c>
    </row>
    <row r="2273" spans="1:1" ht="12.75" x14ac:dyDescent="0.2">
      <c r="A2273" s="49" t="s">
        <v>3023</v>
      </c>
    </row>
    <row r="2274" spans="1:1" ht="12.75" x14ac:dyDescent="0.2">
      <c r="A2274" s="49" t="s">
        <v>3024</v>
      </c>
    </row>
    <row r="2275" spans="1:1" ht="12.75" x14ac:dyDescent="0.2">
      <c r="A2275" s="49" t="s">
        <v>3025</v>
      </c>
    </row>
    <row r="2276" spans="1:1" ht="12.75" x14ac:dyDescent="0.2">
      <c r="A2276" s="49" t="s">
        <v>3026</v>
      </c>
    </row>
    <row r="2277" spans="1:1" ht="12.75" x14ac:dyDescent="0.2">
      <c r="A2277" s="49" t="s">
        <v>3027</v>
      </c>
    </row>
    <row r="2278" spans="1:1" ht="12.75" x14ac:dyDescent="0.2">
      <c r="A2278" s="49" t="s">
        <v>3028</v>
      </c>
    </row>
    <row r="2279" spans="1:1" ht="12.75" x14ac:dyDescent="0.2">
      <c r="A2279" s="49" t="s">
        <v>3029</v>
      </c>
    </row>
    <row r="2280" spans="1:1" ht="12.75" x14ac:dyDescent="0.2">
      <c r="A2280" s="49" t="s">
        <v>3030</v>
      </c>
    </row>
    <row r="2281" spans="1:1" ht="12.75" x14ac:dyDescent="0.2">
      <c r="A2281" s="49" t="s">
        <v>3031</v>
      </c>
    </row>
    <row r="2282" spans="1:1" ht="12.75" x14ac:dyDescent="0.2">
      <c r="A2282" s="49" t="s">
        <v>3032</v>
      </c>
    </row>
    <row r="2283" spans="1:1" ht="12.75" x14ac:dyDescent="0.2">
      <c r="A2283" s="49" t="s">
        <v>3033</v>
      </c>
    </row>
    <row r="2284" spans="1:1" ht="12.75" x14ac:dyDescent="0.2">
      <c r="A2284" s="49" t="s">
        <v>3034</v>
      </c>
    </row>
    <row r="2285" spans="1:1" ht="12.75" x14ac:dyDescent="0.2">
      <c r="A2285" s="49" t="s">
        <v>3035</v>
      </c>
    </row>
    <row r="2286" spans="1:1" ht="12.75" x14ac:dyDescent="0.2">
      <c r="A2286" s="49" t="s">
        <v>3036</v>
      </c>
    </row>
    <row r="2287" spans="1:1" ht="12.75" x14ac:dyDescent="0.2">
      <c r="A2287" s="49" t="s">
        <v>3037</v>
      </c>
    </row>
    <row r="2288" spans="1:1" ht="12.75" x14ac:dyDescent="0.2">
      <c r="A2288" s="49" t="s">
        <v>3038</v>
      </c>
    </row>
    <row r="2289" spans="1:1" ht="12.75" x14ac:dyDescent="0.2">
      <c r="A2289" s="49" t="s">
        <v>3039</v>
      </c>
    </row>
    <row r="2290" spans="1:1" ht="12.75" x14ac:dyDescent="0.2">
      <c r="A2290" s="49" t="s">
        <v>3040</v>
      </c>
    </row>
    <row r="2291" spans="1:1" ht="12.75" x14ac:dyDescent="0.2">
      <c r="A2291" s="49" t="s">
        <v>3041</v>
      </c>
    </row>
    <row r="2292" spans="1:1" ht="12.75" x14ac:dyDescent="0.2">
      <c r="A2292" s="49" t="s">
        <v>3042</v>
      </c>
    </row>
    <row r="2293" spans="1:1" ht="12.75" x14ac:dyDescent="0.2">
      <c r="A2293" s="49" t="s">
        <v>3043</v>
      </c>
    </row>
    <row r="2294" spans="1:1" ht="12.75" x14ac:dyDescent="0.2">
      <c r="A2294" s="49" t="s">
        <v>3044</v>
      </c>
    </row>
    <row r="2295" spans="1:1" ht="12.75" x14ac:dyDescent="0.2">
      <c r="A2295" s="49" t="s">
        <v>3045</v>
      </c>
    </row>
    <row r="2296" spans="1:1" ht="12.75" x14ac:dyDescent="0.2">
      <c r="A2296" s="49" t="s">
        <v>3046</v>
      </c>
    </row>
    <row r="2297" spans="1:1" ht="12.75" x14ac:dyDescent="0.2">
      <c r="A2297" s="49" t="s">
        <v>3047</v>
      </c>
    </row>
    <row r="2298" spans="1:1" ht="12.75" x14ac:dyDescent="0.2">
      <c r="A2298" s="49" t="s">
        <v>3048</v>
      </c>
    </row>
    <row r="2299" spans="1:1" ht="12.75" x14ac:dyDescent="0.2">
      <c r="A2299" s="49" t="s">
        <v>3049</v>
      </c>
    </row>
    <row r="2300" spans="1:1" ht="12.75" x14ac:dyDescent="0.2">
      <c r="A2300" s="49" t="s">
        <v>3050</v>
      </c>
    </row>
    <row r="2301" spans="1:1" ht="12.75" x14ac:dyDescent="0.2">
      <c r="A2301" s="49" t="s">
        <v>3051</v>
      </c>
    </row>
    <row r="2302" spans="1:1" ht="12.75" x14ac:dyDescent="0.2">
      <c r="A2302" s="49" t="s">
        <v>3052</v>
      </c>
    </row>
    <row r="2303" spans="1:1" ht="12.75" x14ac:dyDescent="0.2">
      <c r="A2303" s="49" t="s">
        <v>3053</v>
      </c>
    </row>
    <row r="2304" spans="1:1" ht="12.75" x14ac:dyDescent="0.2">
      <c r="A2304" s="49" t="s">
        <v>3054</v>
      </c>
    </row>
    <row r="2305" spans="1:1" ht="12.75" x14ac:dyDescent="0.2">
      <c r="A2305" s="49" t="s">
        <v>3055</v>
      </c>
    </row>
    <row r="2306" spans="1:1" ht="12.75" x14ac:dyDescent="0.2">
      <c r="A2306" s="49" t="s">
        <v>3056</v>
      </c>
    </row>
    <row r="2307" spans="1:1" ht="12.75" x14ac:dyDescent="0.2">
      <c r="A2307" s="49" t="s">
        <v>3057</v>
      </c>
    </row>
    <row r="2308" spans="1:1" ht="12.75" x14ac:dyDescent="0.2">
      <c r="A2308" s="49" t="s">
        <v>3058</v>
      </c>
    </row>
    <row r="2309" spans="1:1" ht="12.75" x14ac:dyDescent="0.2">
      <c r="A2309" s="49" t="s">
        <v>3059</v>
      </c>
    </row>
    <row r="2310" spans="1:1" ht="12.75" x14ac:dyDescent="0.2">
      <c r="A2310" s="49" t="s">
        <v>3060</v>
      </c>
    </row>
    <row r="2311" spans="1:1" ht="12.75" x14ac:dyDescent="0.2">
      <c r="A2311" s="49" t="s">
        <v>3061</v>
      </c>
    </row>
    <row r="2312" spans="1:1" ht="12.75" x14ac:dyDescent="0.2">
      <c r="A2312" s="49" t="s">
        <v>3062</v>
      </c>
    </row>
    <row r="2313" spans="1:1" ht="12.75" x14ac:dyDescent="0.2">
      <c r="A2313" s="49" t="s">
        <v>3063</v>
      </c>
    </row>
    <row r="2314" spans="1:1" ht="12.75" x14ac:dyDescent="0.2">
      <c r="A2314" s="49" t="s">
        <v>3064</v>
      </c>
    </row>
    <row r="2315" spans="1:1" ht="12.75" x14ac:dyDescent="0.2">
      <c r="A2315" s="49" t="s">
        <v>3065</v>
      </c>
    </row>
    <row r="2316" spans="1:1" ht="12.75" x14ac:dyDescent="0.2">
      <c r="A2316" s="49" t="s">
        <v>3066</v>
      </c>
    </row>
    <row r="2317" spans="1:1" ht="12.75" x14ac:dyDescent="0.2">
      <c r="A2317" s="49" t="s">
        <v>3067</v>
      </c>
    </row>
    <row r="2318" spans="1:1" ht="12.75" x14ac:dyDescent="0.2">
      <c r="A2318" s="49" t="s">
        <v>3068</v>
      </c>
    </row>
    <row r="2319" spans="1:1" ht="12.75" x14ac:dyDescent="0.2">
      <c r="A2319" s="49" t="s">
        <v>3069</v>
      </c>
    </row>
    <row r="2320" spans="1:1" ht="12.75" x14ac:dyDescent="0.2">
      <c r="A2320" s="49" t="s">
        <v>3070</v>
      </c>
    </row>
    <row r="2321" spans="1:1" ht="12.75" x14ac:dyDescent="0.2">
      <c r="A2321" s="49" t="s">
        <v>3071</v>
      </c>
    </row>
    <row r="2322" spans="1:1" ht="12.75" x14ac:dyDescent="0.2">
      <c r="A2322" s="49" t="s">
        <v>3072</v>
      </c>
    </row>
    <row r="2323" spans="1:1" ht="12.75" x14ac:dyDescent="0.2">
      <c r="A2323" s="49" t="s">
        <v>3073</v>
      </c>
    </row>
    <row r="2324" spans="1:1" ht="12.75" x14ac:dyDescent="0.2">
      <c r="A2324" s="49" t="s">
        <v>3074</v>
      </c>
    </row>
    <row r="2325" spans="1:1" ht="12.75" x14ac:dyDescent="0.2">
      <c r="A2325" s="49" t="s">
        <v>3075</v>
      </c>
    </row>
    <row r="2326" spans="1:1" ht="12.75" x14ac:dyDescent="0.2">
      <c r="A2326" s="49" t="s">
        <v>3076</v>
      </c>
    </row>
    <row r="2327" spans="1:1" ht="12.75" x14ac:dyDescent="0.2">
      <c r="A2327" s="49" t="s">
        <v>3077</v>
      </c>
    </row>
    <row r="2328" spans="1:1" ht="12.75" x14ac:dyDescent="0.2">
      <c r="A2328" s="49" t="s">
        <v>3078</v>
      </c>
    </row>
    <row r="2329" spans="1:1" ht="12.75" x14ac:dyDescent="0.2">
      <c r="A2329" s="49" t="s">
        <v>3079</v>
      </c>
    </row>
    <row r="2330" spans="1:1" ht="12.75" x14ac:dyDescent="0.2">
      <c r="A2330" s="49" t="s">
        <v>3080</v>
      </c>
    </row>
    <row r="2331" spans="1:1" ht="12.75" x14ac:dyDescent="0.2">
      <c r="A2331" s="49" t="s">
        <v>3081</v>
      </c>
    </row>
    <row r="2332" spans="1:1" ht="12.75" x14ac:dyDescent="0.2">
      <c r="A2332" s="49" t="s">
        <v>3082</v>
      </c>
    </row>
    <row r="2333" spans="1:1" ht="12.75" x14ac:dyDescent="0.2">
      <c r="A2333" s="49" t="s">
        <v>3083</v>
      </c>
    </row>
    <row r="2334" spans="1:1" ht="12.75" x14ac:dyDescent="0.2">
      <c r="A2334" s="49" t="s">
        <v>3084</v>
      </c>
    </row>
    <row r="2335" spans="1:1" ht="12.75" x14ac:dyDescent="0.2">
      <c r="A2335" s="49" t="s">
        <v>3085</v>
      </c>
    </row>
    <row r="2336" spans="1:1" ht="12.75" x14ac:dyDescent="0.2">
      <c r="A2336" s="49" t="s">
        <v>3086</v>
      </c>
    </row>
    <row r="2337" spans="1:1" ht="12.75" x14ac:dyDescent="0.2">
      <c r="A2337" s="49" t="s">
        <v>3087</v>
      </c>
    </row>
    <row r="2338" spans="1:1" ht="12.75" x14ac:dyDescent="0.2">
      <c r="A2338" s="49" t="s">
        <v>3088</v>
      </c>
    </row>
    <row r="2339" spans="1:1" ht="12.75" x14ac:dyDescent="0.2">
      <c r="A2339" s="49" t="s">
        <v>3089</v>
      </c>
    </row>
    <row r="2340" spans="1:1" ht="12.75" x14ac:dyDescent="0.2">
      <c r="A2340" s="49" t="s">
        <v>3090</v>
      </c>
    </row>
    <row r="2341" spans="1:1" ht="12.75" x14ac:dyDescent="0.2">
      <c r="A2341" s="49" t="s">
        <v>3091</v>
      </c>
    </row>
    <row r="2342" spans="1:1" ht="12.75" x14ac:dyDescent="0.2">
      <c r="A2342" s="49" t="s">
        <v>3092</v>
      </c>
    </row>
    <row r="2343" spans="1:1" ht="12.75" x14ac:dyDescent="0.2">
      <c r="A2343" s="49" t="s">
        <v>3093</v>
      </c>
    </row>
    <row r="2344" spans="1:1" ht="12.75" x14ac:dyDescent="0.2">
      <c r="A2344" s="49" t="s">
        <v>3094</v>
      </c>
    </row>
    <row r="2345" spans="1:1" ht="12.75" x14ac:dyDescent="0.2">
      <c r="A2345" s="49" t="s">
        <v>3095</v>
      </c>
    </row>
    <row r="2346" spans="1:1" ht="12.75" x14ac:dyDescent="0.2">
      <c r="A2346" s="49" t="s">
        <v>3096</v>
      </c>
    </row>
    <row r="2347" spans="1:1" ht="12.75" x14ac:dyDescent="0.2">
      <c r="A2347" s="49" t="s">
        <v>3097</v>
      </c>
    </row>
    <row r="2348" spans="1:1" ht="12.75" x14ac:dyDescent="0.2">
      <c r="A2348" s="49" t="s">
        <v>3098</v>
      </c>
    </row>
    <row r="2349" spans="1:1" ht="12.75" x14ac:dyDescent="0.2">
      <c r="A2349" s="49" t="s">
        <v>3099</v>
      </c>
    </row>
    <row r="2350" spans="1:1" ht="12.75" x14ac:dyDescent="0.2">
      <c r="A2350" s="49" t="s">
        <v>3100</v>
      </c>
    </row>
    <row r="2351" spans="1:1" ht="12.75" x14ac:dyDescent="0.2">
      <c r="A2351" s="49" t="s">
        <v>3101</v>
      </c>
    </row>
    <row r="2352" spans="1:1" ht="12.75" x14ac:dyDescent="0.2">
      <c r="A2352" s="49" t="s">
        <v>3102</v>
      </c>
    </row>
    <row r="2353" spans="1:1" ht="12.75" x14ac:dyDescent="0.2">
      <c r="A2353" s="49" t="s">
        <v>3103</v>
      </c>
    </row>
    <row r="2354" spans="1:1" ht="12.75" x14ac:dyDescent="0.2">
      <c r="A2354" s="49" t="s">
        <v>3104</v>
      </c>
    </row>
    <row r="2355" spans="1:1" ht="12.75" x14ac:dyDescent="0.2">
      <c r="A2355" s="49" t="s">
        <v>3105</v>
      </c>
    </row>
    <row r="2356" spans="1:1" ht="12.75" x14ac:dyDescent="0.2">
      <c r="A2356" s="49" t="s">
        <v>3106</v>
      </c>
    </row>
    <row r="2357" spans="1:1" ht="12.75" x14ac:dyDescent="0.2">
      <c r="A2357" s="49" t="s">
        <v>3107</v>
      </c>
    </row>
    <row r="2358" spans="1:1" ht="12.75" x14ac:dyDescent="0.2">
      <c r="A2358" s="49" t="s">
        <v>3108</v>
      </c>
    </row>
    <row r="2359" spans="1:1" ht="12.75" x14ac:dyDescent="0.2">
      <c r="A2359" s="49" t="s">
        <v>3109</v>
      </c>
    </row>
    <row r="2360" spans="1:1" ht="12.75" x14ac:dyDescent="0.2">
      <c r="A2360" s="49" t="s">
        <v>3110</v>
      </c>
    </row>
    <row r="2361" spans="1:1" ht="12.75" x14ac:dyDescent="0.2">
      <c r="A2361" s="49" t="s">
        <v>3111</v>
      </c>
    </row>
    <row r="2362" spans="1:1" ht="12.75" x14ac:dyDescent="0.2">
      <c r="A2362" s="49" t="s">
        <v>3112</v>
      </c>
    </row>
    <row r="2363" spans="1:1" ht="12.75" x14ac:dyDescent="0.2">
      <c r="A2363" s="49" t="s">
        <v>3113</v>
      </c>
    </row>
    <row r="2364" spans="1:1" ht="12.75" x14ac:dyDescent="0.2">
      <c r="A2364" s="49" t="s">
        <v>3114</v>
      </c>
    </row>
    <row r="2365" spans="1:1" ht="12.75" x14ac:dyDescent="0.2">
      <c r="A2365" s="49" t="s">
        <v>3115</v>
      </c>
    </row>
    <row r="2366" spans="1:1" ht="12.75" x14ac:dyDescent="0.2">
      <c r="A2366" s="49" t="s">
        <v>3116</v>
      </c>
    </row>
    <row r="2367" spans="1:1" ht="12.75" x14ac:dyDescent="0.2">
      <c r="A2367" s="49" t="s">
        <v>3117</v>
      </c>
    </row>
    <row r="2368" spans="1:1" ht="12.75" x14ac:dyDescent="0.2">
      <c r="A2368" s="49" t="s">
        <v>3118</v>
      </c>
    </row>
    <row r="2369" spans="1:1" ht="12.75" x14ac:dyDescent="0.2">
      <c r="A2369" s="49" t="s">
        <v>3119</v>
      </c>
    </row>
    <row r="2370" spans="1:1" ht="12.75" x14ac:dyDescent="0.2">
      <c r="A2370" s="49" t="s">
        <v>3120</v>
      </c>
    </row>
    <row r="2371" spans="1:1" ht="12.75" x14ac:dyDescent="0.2">
      <c r="A2371" s="49" t="s">
        <v>3121</v>
      </c>
    </row>
    <row r="2372" spans="1:1" ht="12.75" x14ac:dyDescent="0.2">
      <c r="A2372" s="49" t="s">
        <v>3122</v>
      </c>
    </row>
    <row r="2373" spans="1:1" ht="12.75" x14ac:dyDescent="0.2">
      <c r="A2373" s="49" t="s">
        <v>3123</v>
      </c>
    </row>
    <row r="2374" spans="1:1" ht="12.75" x14ac:dyDescent="0.2">
      <c r="A2374" s="49" t="s">
        <v>3124</v>
      </c>
    </row>
    <row r="2375" spans="1:1" ht="12.75" x14ac:dyDescent="0.2">
      <c r="A2375" s="49" t="s">
        <v>3125</v>
      </c>
    </row>
    <row r="2376" spans="1:1" ht="12.75" x14ac:dyDescent="0.2">
      <c r="A2376" s="49" t="s">
        <v>3126</v>
      </c>
    </row>
    <row r="2377" spans="1:1" ht="12.75" x14ac:dyDescent="0.2">
      <c r="A2377" s="49" t="s">
        <v>3127</v>
      </c>
    </row>
    <row r="2378" spans="1:1" ht="12.75" x14ac:dyDescent="0.2">
      <c r="A2378" s="49" t="s">
        <v>3128</v>
      </c>
    </row>
    <row r="2379" spans="1:1" ht="12.75" x14ac:dyDescent="0.2">
      <c r="A2379" s="49" t="s">
        <v>3129</v>
      </c>
    </row>
    <row r="2380" spans="1:1" ht="12.75" x14ac:dyDescent="0.2">
      <c r="A2380" s="49" t="s">
        <v>3130</v>
      </c>
    </row>
    <row r="2381" spans="1:1" ht="12.75" x14ac:dyDescent="0.2">
      <c r="A2381" s="49" t="s">
        <v>3131</v>
      </c>
    </row>
    <row r="2382" spans="1:1" ht="12.75" x14ac:dyDescent="0.2">
      <c r="A2382" s="49" t="s">
        <v>3132</v>
      </c>
    </row>
    <row r="2383" spans="1:1" ht="12.75" x14ac:dyDescent="0.2">
      <c r="A2383" s="49" t="s">
        <v>3133</v>
      </c>
    </row>
    <row r="2384" spans="1:1" ht="12.75" x14ac:dyDescent="0.2">
      <c r="A2384" s="49" t="s">
        <v>3134</v>
      </c>
    </row>
    <row r="2385" spans="1:1" ht="12.75" x14ac:dyDescent="0.2">
      <c r="A2385" s="49" t="s">
        <v>3135</v>
      </c>
    </row>
    <row r="2386" spans="1:1" ht="12.75" x14ac:dyDescent="0.2">
      <c r="A2386" s="49" t="s">
        <v>3136</v>
      </c>
    </row>
    <row r="2387" spans="1:1" ht="12.75" x14ac:dyDescent="0.2">
      <c r="A2387" s="49" t="s">
        <v>3137</v>
      </c>
    </row>
    <row r="2388" spans="1:1" ht="12.75" x14ac:dyDescent="0.2">
      <c r="A2388" s="49" t="s">
        <v>3138</v>
      </c>
    </row>
    <row r="2389" spans="1:1" ht="12.75" x14ac:dyDescent="0.2">
      <c r="A2389" s="49" t="s">
        <v>3139</v>
      </c>
    </row>
    <row r="2390" spans="1:1" ht="12.75" x14ac:dyDescent="0.2">
      <c r="A2390" s="49" t="s">
        <v>3140</v>
      </c>
    </row>
    <row r="2391" spans="1:1" ht="12.75" x14ac:dyDescent="0.2">
      <c r="A2391" s="49" t="s">
        <v>3141</v>
      </c>
    </row>
    <row r="2392" spans="1:1" ht="12.75" x14ac:dyDescent="0.2">
      <c r="A2392" s="49" t="s">
        <v>3142</v>
      </c>
    </row>
    <row r="2393" spans="1:1" ht="12.75" x14ac:dyDescent="0.2">
      <c r="A2393" s="49" t="s">
        <v>3143</v>
      </c>
    </row>
    <row r="2394" spans="1:1" ht="12.75" x14ac:dyDescent="0.2">
      <c r="A2394" s="49" t="s">
        <v>3144</v>
      </c>
    </row>
    <row r="2395" spans="1:1" ht="12.75" x14ac:dyDescent="0.2">
      <c r="A2395" s="49" t="s">
        <v>3145</v>
      </c>
    </row>
    <row r="2396" spans="1:1" ht="12.75" x14ac:dyDescent="0.2">
      <c r="A2396" s="49" t="s">
        <v>3146</v>
      </c>
    </row>
    <row r="2397" spans="1:1" ht="12.75" x14ac:dyDescent="0.2">
      <c r="A2397" s="49" t="s">
        <v>3147</v>
      </c>
    </row>
    <row r="2398" spans="1:1" ht="12.75" x14ac:dyDescent="0.2">
      <c r="A2398" s="49" t="s">
        <v>3148</v>
      </c>
    </row>
    <row r="2399" spans="1:1" ht="12.75" x14ac:dyDescent="0.2">
      <c r="A2399" s="49" t="s">
        <v>3149</v>
      </c>
    </row>
    <row r="2400" spans="1:1" ht="12.75" x14ac:dyDescent="0.2">
      <c r="A2400" s="49" t="s">
        <v>3150</v>
      </c>
    </row>
    <row r="2401" spans="1:1" ht="12.75" x14ac:dyDescent="0.2">
      <c r="A2401" s="49" t="s">
        <v>3151</v>
      </c>
    </row>
    <row r="2402" spans="1:1" ht="12.75" x14ac:dyDescent="0.2">
      <c r="A2402" s="49" t="s">
        <v>3152</v>
      </c>
    </row>
    <row r="2403" spans="1:1" ht="12.75" x14ac:dyDescent="0.2">
      <c r="A2403" s="49" t="s">
        <v>3153</v>
      </c>
    </row>
    <row r="2404" spans="1:1" ht="12.75" x14ac:dyDescent="0.2">
      <c r="A2404" s="49" t="s">
        <v>3154</v>
      </c>
    </row>
    <row r="2405" spans="1:1" ht="12.75" x14ac:dyDescent="0.2">
      <c r="A2405" s="49" t="s">
        <v>3155</v>
      </c>
    </row>
    <row r="2406" spans="1:1" ht="12.75" x14ac:dyDescent="0.2">
      <c r="A2406" s="49" t="s">
        <v>3156</v>
      </c>
    </row>
    <row r="2407" spans="1:1" ht="12.75" x14ac:dyDescent="0.2">
      <c r="A2407" s="49" t="s">
        <v>3157</v>
      </c>
    </row>
    <row r="2408" spans="1:1" ht="12.75" x14ac:dyDescent="0.2">
      <c r="A2408" s="49" t="s">
        <v>3158</v>
      </c>
    </row>
    <row r="2409" spans="1:1" ht="12.75" x14ac:dyDescent="0.2">
      <c r="A2409" s="49" t="s">
        <v>3159</v>
      </c>
    </row>
    <row r="2410" spans="1:1" ht="12.75" x14ac:dyDescent="0.2">
      <c r="A2410" s="49" t="s">
        <v>3160</v>
      </c>
    </row>
    <row r="2411" spans="1:1" ht="12.75" x14ac:dyDescent="0.2">
      <c r="A2411" s="49" t="s">
        <v>3161</v>
      </c>
    </row>
    <row r="2412" spans="1:1" ht="12.75" x14ac:dyDescent="0.2">
      <c r="A2412" s="49" t="s">
        <v>3162</v>
      </c>
    </row>
    <row r="2413" spans="1:1" ht="12.75" x14ac:dyDescent="0.2">
      <c r="A2413" s="49" t="s">
        <v>3163</v>
      </c>
    </row>
    <row r="2414" spans="1:1" ht="12.75" x14ac:dyDescent="0.2">
      <c r="A2414" s="49" t="s">
        <v>3164</v>
      </c>
    </row>
    <row r="2415" spans="1:1" ht="12.75" x14ac:dyDescent="0.2">
      <c r="A2415" s="49" t="s">
        <v>3165</v>
      </c>
    </row>
    <row r="2416" spans="1:1" ht="12.75" x14ac:dyDescent="0.2">
      <c r="A2416" s="49" t="s">
        <v>3166</v>
      </c>
    </row>
    <row r="2417" spans="1:1" ht="12.75" x14ac:dyDescent="0.2">
      <c r="A2417" s="49" t="s">
        <v>3167</v>
      </c>
    </row>
    <row r="2418" spans="1:1" ht="12.75" x14ac:dyDescent="0.2">
      <c r="A2418" s="49" t="s">
        <v>3168</v>
      </c>
    </row>
    <row r="2419" spans="1:1" ht="12.75" x14ac:dyDescent="0.2">
      <c r="A2419" s="49" t="s">
        <v>3169</v>
      </c>
    </row>
    <row r="2420" spans="1:1" ht="12.75" x14ac:dyDescent="0.2">
      <c r="A2420" s="49" t="s">
        <v>3170</v>
      </c>
    </row>
    <row r="2421" spans="1:1" ht="12.75" x14ac:dyDescent="0.2">
      <c r="A2421" s="49" t="s">
        <v>3171</v>
      </c>
    </row>
    <row r="2422" spans="1:1" ht="12.75" x14ac:dyDescent="0.2">
      <c r="A2422" s="49" t="s">
        <v>3172</v>
      </c>
    </row>
    <row r="2423" spans="1:1" ht="12.75" x14ac:dyDescent="0.2">
      <c r="A2423" s="49" t="s">
        <v>3173</v>
      </c>
    </row>
    <row r="2424" spans="1:1" ht="12.75" x14ac:dyDescent="0.2">
      <c r="A2424" s="49" t="s">
        <v>3174</v>
      </c>
    </row>
    <row r="2425" spans="1:1" ht="12.75" x14ac:dyDescent="0.2">
      <c r="A2425" s="49" t="s">
        <v>3175</v>
      </c>
    </row>
    <row r="2426" spans="1:1" ht="12.75" x14ac:dyDescent="0.2">
      <c r="A2426" s="49" t="s">
        <v>3176</v>
      </c>
    </row>
    <row r="2427" spans="1:1" ht="12.75" x14ac:dyDescent="0.2">
      <c r="A2427" s="49" t="s">
        <v>3177</v>
      </c>
    </row>
    <row r="2428" spans="1:1" ht="12.75" x14ac:dyDescent="0.2">
      <c r="A2428" s="49" t="s">
        <v>3178</v>
      </c>
    </row>
    <row r="2429" spans="1:1" ht="12.75" x14ac:dyDescent="0.2">
      <c r="A2429" s="49" t="s">
        <v>3179</v>
      </c>
    </row>
    <row r="2430" spans="1:1" ht="12.75" x14ac:dyDescent="0.2">
      <c r="A2430" s="49" t="s">
        <v>3180</v>
      </c>
    </row>
    <row r="2431" spans="1:1" ht="12.75" x14ac:dyDescent="0.2">
      <c r="A2431" s="49" t="s">
        <v>3181</v>
      </c>
    </row>
    <row r="2432" spans="1:1" ht="12.75" x14ac:dyDescent="0.2">
      <c r="A2432" s="49" t="s">
        <v>3182</v>
      </c>
    </row>
    <row r="2433" spans="1:1" ht="12.75" x14ac:dyDescent="0.2">
      <c r="A2433" s="49" t="s">
        <v>3183</v>
      </c>
    </row>
    <row r="2434" spans="1:1" ht="12.75" x14ac:dyDescent="0.2">
      <c r="A2434" s="49" t="s">
        <v>3184</v>
      </c>
    </row>
    <row r="2435" spans="1:1" ht="12.75" x14ac:dyDescent="0.2">
      <c r="A2435" s="49" t="s">
        <v>3185</v>
      </c>
    </row>
    <row r="2436" spans="1:1" ht="12.75" x14ac:dyDescent="0.2">
      <c r="A2436" s="49" t="s">
        <v>3186</v>
      </c>
    </row>
    <row r="2437" spans="1:1" ht="12.75" x14ac:dyDescent="0.2">
      <c r="A2437" s="49" t="s">
        <v>3187</v>
      </c>
    </row>
    <row r="2438" spans="1:1" ht="12.75" x14ac:dyDescent="0.2">
      <c r="A2438" s="49" t="s">
        <v>3188</v>
      </c>
    </row>
    <row r="2439" spans="1:1" ht="12.75" x14ac:dyDescent="0.2">
      <c r="A2439" s="49" t="s">
        <v>3189</v>
      </c>
    </row>
    <row r="2440" spans="1:1" ht="12.75" x14ac:dyDescent="0.2">
      <c r="A2440" s="49" t="s">
        <v>3190</v>
      </c>
    </row>
    <row r="2441" spans="1:1" ht="12.75" x14ac:dyDescent="0.2">
      <c r="A2441" s="49" t="s">
        <v>3191</v>
      </c>
    </row>
    <row r="2442" spans="1:1" ht="12.75" x14ac:dyDescent="0.2">
      <c r="A2442" s="49" t="s">
        <v>3192</v>
      </c>
    </row>
    <row r="2443" spans="1:1" ht="12.75" x14ac:dyDescent="0.2">
      <c r="A2443" s="49" t="s">
        <v>3193</v>
      </c>
    </row>
    <row r="2444" spans="1:1" ht="12.75" x14ac:dyDescent="0.2">
      <c r="A2444" s="49" t="s">
        <v>3194</v>
      </c>
    </row>
    <row r="2445" spans="1:1" ht="12.75" x14ac:dyDescent="0.2">
      <c r="A2445" s="49" t="s">
        <v>3195</v>
      </c>
    </row>
    <row r="2446" spans="1:1" ht="12.75" x14ac:dyDescent="0.2">
      <c r="A2446" s="49" t="s">
        <v>3196</v>
      </c>
    </row>
    <row r="2447" spans="1:1" ht="12.75" x14ac:dyDescent="0.2">
      <c r="A2447" s="49" t="s">
        <v>3197</v>
      </c>
    </row>
    <row r="2448" spans="1:1" ht="12.75" x14ac:dyDescent="0.2">
      <c r="A2448" s="49" t="s">
        <v>3198</v>
      </c>
    </row>
    <row r="2449" spans="1:1" ht="12.75" x14ac:dyDescent="0.2">
      <c r="A2449" s="49" t="s">
        <v>3199</v>
      </c>
    </row>
    <row r="2450" spans="1:1" ht="12.75" x14ac:dyDescent="0.2">
      <c r="A2450" s="49" t="s">
        <v>3200</v>
      </c>
    </row>
    <row r="2451" spans="1:1" ht="12.75" x14ac:dyDescent="0.2">
      <c r="A2451" s="49" t="s">
        <v>3201</v>
      </c>
    </row>
    <row r="2452" spans="1:1" ht="12.75" x14ac:dyDescent="0.2">
      <c r="A2452" s="49" t="s">
        <v>3202</v>
      </c>
    </row>
    <row r="2453" spans="1:1" ht="12.75" x14ac:dyDescent="0.2">
      <c r="A2453" s="49" t="s">
        <v>3203</v>
      </c>
    </row>
    <row r="2454" spans="1:1" ht="12.75" x14ac:dyDescent="0.2">
      <c r="A2454" s="49" t="s">
        <v>3204</v>
      </c>
    </row>
    <row r="2455" spans="1:1" ht="12.75" x14ac:dyDescent="0.2">
      <c r="A2455" s="49" t="s">
        <v>3205</v>
      </c>
    </row>
    <row r="2456" spans="1:1" ht="12.75" x14ac:dyDescent="0.2">
      <c r="A2456" s="49" t="s">
        <v>3206</v>
      </c>
    </row>
    <row r="2457" spans="1:1" ht="12.75" x14ac:dyDescent="0.2">
      <c r="A2457" s="49" t="s">
        <v>3207</v>
      </c>
    </row>
    <row r="2458" spans="1:1" ht="12.75" x14ac:dyDescent="0.2">
      <c r="A2458" s="49" t="s">
        <v>3208</v>
      </c>
    </row>
    <row r="2459" spans="1:1" ht="12.75" x14ac:dyDescent="0.2">
      <c r="A2459" s="49" t="s">
        <v>3209</v>
      </c>
    </row>
    <row r="2460" spans="1:1" ht="12.75" x14ac:dyDescent="0.2">
      <c r="A2460" s="49" t="s">
        <v>3210</v>
      </c>
    </row>
    <row r="2461" spans="1:1" ht="12.75" x14ac:dyDescent="0.2">
      <c r="A2461" s="49" t="s">
        <v>3211</v>
      </c>
    </row>
    <row r="2462" spans="1:1" ht="12.75" x14ac:dyDescent="0.2">
      <c r="A2462" s="49" t="s">
        <v>3212</v>
      </c>
    </row>
    <row r="2463" spans="1:1" ht="12.75" x14ac:dyDescent="0.2">
      <c r="A2463" s="49" t="s">
        <v>3213</v>
      </c>
    </row>
    <row r="2464" spans="1:1" ht="12.75" x14ac:dyDescent="0.2">
      <c r="A2464" s="49" t="s">
        <v>3214</v>
      </c>
    </row>
    <row r="2465" spans="1:1" ht="12.75" x14ac:dyDescent="0.2">
      <c r="A2465" s="49" t="s">
        <v>3215</v>
      </c>
    </row>
    <row r="2466" spans="1:1" ht="12.75" x14ac:dyDescent="0.2">
      <c r="A2466" s="49" t="s">
        <v>3216</v>
      </c>
    </row>
    <row r="2467" spans="1:1" ht="12.75" x14ac:dyDescent="0.2">
      <c r="A2467" s="49" t="s">
        <v>3217</v>
      </c>
    </row>
    <row r="2468" spans="1:1" ht="12.75" x14ac:dyDescent="0.2">
      <c r="A2468" s="49" t="s">
        <v>3218</v>
      </c>
    </row>
    <row r="2469" spans="1:1" ht="12.75" x14ac:dyDescent="0.2">
      <c r="A2469" s="49" t="s">
        <v>3219</v>
      </c>
    </row>
    <row r="2470" spans="1:1" ht="12.75" x14ac:dyDescent="0.2">
      <c r="A2470" s="49" t="s">
        <v>3220</v>
      </c>
    </row>
    <row r="2471" spans="1:1" ht="12.75" x14ac:dyDescent="0.2">
      <c r="A2471" s="49" t="s">
        <v>3221</v>
      </c>
    </row>
    <row r="2472" spans="1:1" ht="12.75" x14ac:dyDescent="0.2">
      <c r="A2472" s="49" t="s">
        <v>3222</v>
      </c>
    </row>
    <row r="2473" spans="1:1" ht="12.75" x14ac:dyDescent="0.2">
      <c r="A2473" s="49" t="s">
        <v>3223</v>
      </c>
    </row>
    <row r="2474" spans="1:1" ht="12.75" x14ac:dyDescent="0.2">
      <c r="A2474" s="49" t="s">
        <v>3224</v>
      </c>
    </row>
    <row r="2475" spans="1:1" ht="12.75" x14ac:dyDescent="0.2">
      <c r="A2475" s="49" t="s">
        <v>3225</v>
      </c>
    </row>
    <row r="2476" spans="1:1" ht="12.75" x14ac:dyDescent="0.2">
      <c r="A2476" s="49" t="s">
        <v>3226</v>
      </c>
    </row>
    <row r="2477" spans="1:1" ht="12.75" x14ac:dyDescent="0.2">
      <c r="A2477" s="49" t="s">
        <v>3227</v>
      </c>
    </row>
    <row r="2478" spans="1:1" ht="12.75" x14ac:dyDescent="0.2">
      <c r="A2478" s="49" t="s">
        <v>3228</v>
      </c>
    </row>
    <row r="2479" spans="1:1" ht="12.75" x14ac:dyDescent="0.2">
      <c r="A2479" s="49" t="s">
        <v>3229</v>
      </c>
    </row>
    <row r="2480" spans="1:1" ht="12.75" x14ac:dyDescent="0.2">
      <c r="A2480" s="49" t="s">
        <v>3230</v>
      </c>
    </row>
    <row r="2481" spans="1:1" ht="12.75" x14ac:dyDescent="0.2">
      <c r="A2481" s="49" t="s">
        <v>3231</v>
      </c>
    </row>
    <row r="2482" spans="1:1" ht="12.75" x14ac:dyDescent="0.2">
      <c r="A2482" s="49" t="s">
        <v>3232</v>
      </c>
    </row>
    <row r="2483" spans="1:1" ht="12.75" x14ac:dyDescent="0.2">
      <c r="A2483" s="49" t="s">
        <v>3233</v>
      </c>
    </row>
    <row r="2484" spans="1:1" ht="12.75" x14ac:dyDescent="0.2">
      <c r="A2484" s="49" t="s">
        <v>3234</v>
      </c>
    </row>
    <row r="2485" spans="1:1" ht="12.75" x14ac:dyDescent="0.2">
      <c r="A2485" s="49" t="s">
        <v>3235</v>
      </c>
    </row>
    <row r="2486" spans="1:1" ht="12.75" x14ac:dyDescent="0.2">
      <c r="A2486" s="49" t="s">
        <v>3236</v>
      </c>
    </row>
    <row r="2487" spans="1:1" ht="12.75" x14ac:dyDescent="0.2">
      <c r="A2487" s="49" t="s">
        <v>3237</v>
      </c>
    </row>
    <row r="2488" spans="1:1" ht="12.75" x14ac:dyDescent="0.2">
      <c r="A2488" s="49" t="s">
        <v>3238</v>
      </c>
    </row>
    <row r="2489" spans="1:1" ht="12.75" x14ac:dyDescent="0.2">
      <c r="A2489" s="49" t="s">
        <v>3239</v>
      </c>
    </row>
    <row r="2490" spans="1:1" ht="12.75" x14ac:dyDescent="0.2">
      <c r="A2490" s="49" t="s">
        <v>3240</v>
      </c>
    </row>
    <row r="2491" spans="1:1" ht="12.75" x14ac:dyDescent="0.2">
      <c r="A2491" s="49" t="s">
        <v>3241</v>
      </c>
    </row>
    <row r="2492" spans="1:1" ht="12.75" x14ac:dyDescent="0.2">
      <c r="A2492" s="49" t="s">
        <v>3242</v>
      </c>
    </row>
    <row r="2493" spans="1:1" ht="12.75" x14ac:dyDescent="0.2">
      <c r="A2493" s="49" t="s">
        <v>3243</v>
      </c>
    </row>
    <row r="2494" spans="1:1" ht="12.75" x14ac:dyDescent="0.2">
      <c r="A2494" s="49" t="s">
        <v>3244</v>
      </c>
    </row>
    <row r="2495" spans="1:1" ht="12.75" x14ac:dyDescent="0.2">
      <c r="A2495" s="49" t="s">
        <v>3245</v>
      </c>
    </row>
    <row r="2496" spans="1:1" ht="12.75" x14ac:dyDescent="0.2">
      <c r="A2496" s="49" t="s">
        <v>3246</v>
      </c>
    </row>
    <row r="2497" spans="1:1" ht="12.75" x14ac:dyDescent="0.2">
      <c r="A2497" s="49" t="s">
        <v>3247</v>
      </c>
    </row>
    <row r="2498" spans="1:1" ht="12.75" x14ac:dyDescent="0.2">
      <c r="A2498" s="49" t="s">
        <v>3248</v>
      </c>
    </row>
    <row r="2499" spans="1:1" ht="12.75" x14ac:dyDescent="0.2">
      <c r="A2499" s="49" t="s">
        <v>3249</v>
      </c>
    </row>
    <row r="2500" spans="1:1" ht="12.75" x14ac:dyDescent="0.2">
      <c r="A2500" s="49" t="s">
        <v>3250</v>
      </c>
    </row>
    <row r="2501" spans="1:1" ht="12.75" x14ac:dyDescent="0.2">
      <c r="A2501" s="49" t="s">
        <v>3251</v>
      </c>
    </row>
    <row r="2502" spans="1:1" ht="12.75" x14ac:dyDescent="0.2">
      <c r="A2502" s="49" t="s">
        <v>3252</v>
      </c>
    </row>
    <row r="2503" spans="1:1" ht="12.75" x14ac:dyDescent="0.2">
      <c r="A2503" s="49" t="s">
        <v>3253</v>
      </c>
    </row>
    <row r="2504" spans="1:1" ht="12.75" x14ac:dyDescent="0.2">
      <c r="A2504" s="49" t="s">
        <v>3254</v>
      </c>
    </row>
    <row r="2505" spans="1:1" ht="12.75" x14ac:dyDescent="0.2">
      <c r="A2505" s="49" t="s">
        <v>3255</v>
      </c>
    </row>
    <row r="2506" spans="1:1" ht="12.75" x14ac:dyDescent="0.2">
      <c r="A2506" s="49" t="s">
        <v>3256</v>
      </c>
    </row>
    <row r="2507" spans="1:1" ht="12.75" x14ac:dyDescent="0.2">
      <c r="A2507" s="49" t="s">
        <v>3257</v>
      </c>
    </row>
    <row r="2508" spans="1:1" ht="12.75" x14ac:dyDescent="0.2">
      <c r="A2508" s="49" t="s">
        <v>3258</v>
      </c>
    </row>
    <row r="2509" spans="1:1" ht="12.75" x14ac:dyDescent="0.2">
      <c r="A2509" s="49" t="s">
        <v>3259</v>
      </c>
    </row>
    <row r="2510" spans="1:1" ht="12.75" x14ac:dyDescent="0.2">
      <c r="A2510" s="49" t="s">
        <v>3260</v>
      </c>
    </row>
    <row r="2511" spans="1:1" ht="12.75" x14ac:dyDescent="0.2">
      <c r="A2511" s="49" t="s">
        <v>3261</v>
      </c>
    </row>
    <row r="2512" spans="1:1" ht="12.75" x14ac:dyDescent="0.2">
      <c r="A2512" s="49" t="s">
        <v>3262</v>
      </c>
    </row>
    <row r="2513" spans="1:1" ht="12.75" x14ac:dyDescent="0.2">
      <c r="A2513" s="49" t="s">
        <v>3263</v>
      </c>
    </row>
    <row r="2514" spans="1:1" ht="12.75" x14ac:dyDescent="0.2">
      <c r="A2514" s="49" t="s">
        <v>3264</v>
      </c>
    </row>
    <row r="2515" spans="1:1" ht="12.75" x14ac:dyDescent="0.2">
      <c r="A2515" s="49" t="s">
        <v>3265</v>
      </c>
    </row>
    <row r="2516" spans="1:1" ht="12.75" x14ac:dyDescent="0.2">
      <c r="A2516" s="49" t="s">
        <v>3266</v>
      </c>
    </row>
    <row r="2517" spans="1:1" ht="12.75" x14ac:dyDescent="0.2">
      <c r="A2517" s="49" t="s">
        <v>3267</v>
      </c>
    </row>
    <row r="2518" spans="1:1" ht="12.75" x14ac:dyDescent="0.2">
      <c r="A2518" s="49" t="s">
        <v>3268</v>
      </c>
    </row>
    <row r="2519" spans="1:1" ht="12.75" x14ac:dyDescent="0.2">
      <c r="A2519" s="49" t="s">
        <v>3269</v>
      </c>
    </row>
    <row r="2520" spans="1:1" ht="12.75" x14ac:dyDescent="0.2">
      <c r="A2520" s="49" t="s">
        <v>3270</v>
      </c>
    </row>
    <row r="2521" spans="1:1" ht="12.75" x14ac:dyDescent="0.2">
      <c r="A2521" s="49" t="s">
        <v>3271</v>
      </c>
    </row>
    <row r="2522" spans="1:1" ht="12.75" x14ac:dyDescent="0.2">
      <c r="A2522" s="49" t="s">
        <v>3272</v>
      </c>
    </row>
    <row r="2523" spans="1:1" ht="12.75" x14ac:dyDescent="0.2">
      <c r="A2523" s="49" t="s">
        <v>3273</v>
      </c>
    </row>
    <row r="2524" spans="1:1" ht="12.75" x14ac:dyDescent="0.2">
      <c r="A2524" s="49" t="s">
        <v>3274</v>
      </c>
    </row>
    <row r="2525" spans="1:1" ht="12.75" x14ac:dyDescent="0.2">
      <c r="A2525" s="49" t="s">
        <v>3275</v>
      </c>
    </row>
    <row r="2526" spans="1:1" ht="12.75" x14ac:dyDescent="0.2">
      <c r="A2526" s="49" t="s">
        <v>3276</v>
      </c>
    </row>
    <row r="2527" spans="1:1" ht="12.75" x14ac:dyDescent="0.2">
      <c r="A2527" s="49" t="s">
        <v>3277</v>
      </c>
    </row>
    <row r="2528" spans="1:1" ht="12.75" x14ac:dyDescent="0.2">
      <c r="A2528" s="49" t="s">
        <v>3278</v>
      </c>
    </row>
    <row r="2529" spans="1:1" ht="12.75" x14ac:dyDescent="0.2">
      <c r="A2529" s="49" t="s">
        <v>3279</v>
      </c>
    </row>
    <row r="2530" spans="1:1" ht="12.75" x14ac:dyDescent="0.2">
      <c r="A2530" s="49" t="s">
        <v>3280</v>
      </c>
    </row>
    <row r="2531" spans="1:1" ht="12.75" x14ac:dyDescent="0.2">
      <c r="A2531" s="49" t="s">
        <v>3281</v>
      </c>
    </row>
    <row r="2532" spans="1:1" ht="12.75" x14ac:dyDescent="0.2">
      <c r="A2532" s="49" t="s">
        <v>3282</v>
      </c>
    </row>
    <row r="2533" spans="1:1" ht="12.75" x14ac:dyDescent="0.2">
      <c r="A2533" s="49" t="s">
        <v>3283</v>
      </c>
    </row>
    <row r="2534" spans="1:1" ht="12.75" x14ac:dyDescent="0.2">
      <c r="A2534" s="49" t="s">
        <v>3284</v>
      </c>
    </row>
    <row r="2535" spans="1:1" ht="12.75" x14ac:dyDescent="0.2">
      <c r="A2535" s="49" t="s">
        <v>3285</v>
      </c>
    </row>
    <row r="2536" spans="1:1" ht="12.75" x14ac:dyDescent="0.2">
      <c r="A2536" s="49" t="s">
        <v>3286</v>
      </c>
    </row>
    <row r="2537" spans="1:1" ht="12.75" x14ac:dyDescent="0.2">
      <c r="A2537" s="49" t="s">
        <v>3287</v>
      </c>
    </row>
    <row r="2538" spans="1:1" ht="12.75" x14ac:dyDescent="0.2">
      <c r="A2538" s="49" t="s">
        <v>3288</v>
      </c>
    </row>
    <row r="2539" spans="1:1" ht="12.75" x14ac:dyDescent="0.2">
      <c r="A2539" s="49" t="s">
        <v>3289</v>
      </c>
    </row>
    <row r="2540" spans="1:1" ht="12.75" x14ac:dyDescent="0.2">
      <c r="A2540" s="49" t="s">
        <v>3290</v>
      </c>
    </row>
    <row r="2541" spans="1:1" ht="12.75" x14ac:dyDescent="0.2">
      <c r="A2541" s="49" t="s">
        <v>3291</v>
      </c>
    </row>
    <row r="2542" spans="1:1" ht="12.75" x14ac:dyDescent="0.2">
      <c r="A2542" s="49" t="s">
        <v>3292</v>
      </c>
    </row>
    <row r="2543" spans="1:1" ht="12.75" x14ac:dyDescent="0.2">
      <c r="A2543" s="49" t="s">
        <v>3293</v>
      </c>
    </row>
    <row r="2544" spans="1:1" ht="12.75" x14ac:dyDescent="0.2">
      <c r="A2544" s="49" t="s">
        <v>3294</v>
      </c>
    </row>
    <row r="2545" spans="1:1" ht="12.75" x14ac:dyDescent="0.2">
      <c r="A2545" s="49" t="s">
        <v>3295</v>
      </c>
    </row>
    <row r="2546" spans="1:1" ht="12.75" x14ac:dyDescent="0.2">
      <c r="A2546" s="49" t="s">
        <v>3296</v>
      </c>
    </row>
    <row r="2547" spans="1:1" ht="12.75" x14ac:dyDescent="0.2">
      <c r="A2547" s="49" t="s">
        <v>3297</v>
      </c>
    </row>
    <row r="2548" spans="1:1" ht="12.75" x14ac:dyDescent="0.2">
      <c r="A2548" s="49" t="s">
        <v>3298</v>
      </c>
    </row>
    <row r="2549" spans="1:1" ht="12.75" x14ac:dyDescent="0.2">
      <c r="A2549" s="49" t="s">
        <v>3299</v>
      </c>
    </row>
    <row r="2550" spans="1:1" ht="12.75" x14ac:dyDescent="0.2">
      <c r="A2550" s="49" t="s">
        <v>3300</v>
      </c>
    </row>
    <row r="2551" spans="1:1" ht="12.75" x14ac:dyDescent="0.2">
      <c r="A2551" s="49" t="s">
        <v>3301</v>
      </c>
    </row>
    <row r="2552" spans="1:1" ht="12.75" x14ac:dyDescent="0.2">
      <c r="A2552" s="49" t="s">
        <v>3302</v>
      </c>
    </row>
    <row r="2553" spans="1:1" ht="12.75" x14ac:dyDescent="0.2">
      <c r="A2553" s="49" t="s">
        <v>3303</v>
      </c>
    </row>
    <row r="2554" spans="1:1" ht="12.75" x14ac:dyDescent="0.2">
      <c r="A2554" s="49" t="s">
        <v>3304</v>
      </c>
    </row>
    <row r="2555" spans="1:1" ht="12.75" x14ac:dyDescent="0.2">
      <c r="A2555" s="49" t="s">
        <v>3305</v>
      </c>
    </row>
    <row r="2556" spans="1:1" ht="12.75" x14ac:dyDescent="0.2">
      <c r="A2556" s="49" t="s">
        <v>3306</v>
      </c>
    </row>
    <row r="2557" spans="1:1" ht="12.75" x14ac:dyDescent="0.2">
      <c r="A2557" s="49" t="s">
        <v>3307</v>
      </c>
    </row>
    <row r="2558" spans="1:1" ht="12.75" x14ac:dyDescent="0.2">
      <c r="A2558" s="49" t="s">
        <v>3308</v>
      </c>
    </row>
    <row r="2559" spans="1:1" ht="12.75" x14ac:dyDescent="0.2">
      <c r="A2559" s="49" t="s">
        <v>3309</v>
      </c>
    </row>
    <row r="2560" spans="1:1" ht="12.75" x14ac:dyDescent="0.2">
      <c r="A2560" s="49" t="s">
        <v>3310</v>
      </c>
    </row>
    <row r="2561" spans="1:1" ht="12.75" x14ac:dyDescent="0.2">
      <c r="A2561" s="49" t="s">
        <v>3311</v>
      </c>
    </row>
    <row r="2562" spans="1:1" ht="12.75" x14ac:dyDescent="0.2">
      <c r="A2562" s="49" t="s">
        <v>3312</v>
      </c>
    </row>
    <row r="2563" spans="1:1" ht="12.75" x14ac:dyDescent="0.2">
      <c r="A2563" s="49" t="s">
        <v>3313</v>
      </c>
    </row>
    <row r="2564" spans="1:1" ht="12.75" x14ac:dyDescent="0.2">
      <c r="A2564" s="49" t="s">
        <v>3314</v>
      </c>
    </row>
    <row r="2565" spans="1:1" ht="12.75" x14ac:dyDescent="0.2">
      <c r="A2565" s="49" t="s">
        <v>3315</v>
      </c>
    </row>
    <row r="2566" spans="1:1" ht="12.75" x14ac:dyDescent="0.2">
      <c r="A2566" s="49" t="s">
        <v>3316</v>
      </c>
    </row>
    <row r="2567" spans="1:1" ht="12.75" x14ac:dyDescent="0.2">
      <c r="A2567" s="49" t="s">
        <v>3317</v>
      </c>
    </row>
    <row r="2568" spans="1:1" ht="12.75" x14ac:dyDescent="0.2">
      <c r="A2568" s="49" t="s">
        <v>3318</v>
      </c>
    </row>
    <row r="2569" spans="1:1" ht="12.75" x14ac:dyDescent="0.2">
      <c r="A2569" s="49" t="s">
        <v>3319</v>
      </c>
    </row>
    <row r="2570" spans="1:1" ht="12.75" x14ac:dyDescent="0.2">
      <c r="A2570" s="49" t="s">
        <v>3320</v>
      </c>
    </row>
    <row r="2571" spans="1:1" ht="12.75" x14ac:dyDescent="0.2">
      <c r="A2571" s="49" t="s">
        <v>3321</v>
      </c>
    </row>
    <row r="2572" spans="1:1" ht="12.75" x14ac:dyDescent="0.2">
      <c r="A2572" s="49" t="s">
        <v>3322</v>
      </c>
    </row>
    <row r="2573" spans="1:1" ht="12.75" x14ac:dyDescent="0.2">
      <c r="A2573" s="49" t="s">
        <v>3323</v>
      </c>
    </row>
    <row r="2574" spans="1:1" ht="12.75" x14ac:dyDescent="0.2">
      <c r="A2574" s="49" t="s">
        <v>3324</v>
      </c>
    </row>
    <row r="2575" spans="1:1" ht="12.75" x14ac:dyDescent="0.2">
      <c r="A2575" s="49" t="s">
        <v>3325</v>
      </c>
    </row>
    <row r="2576" spans="1:1" ht="12.75" x14ac:dyDescent="0.2">
      <c r="A2576" s="49" t="s">
        <v>3326</v>
      </c>
    </row>
    <row r="2577" spans="1:1" ht="12.75" x14ac:dyDescent="0.2">
      <c r="A2577" s="49" t="s">
        <v>3327</v>
      </c>
    </row>
    <row r="2578" spans="1:1" ht="12.75" x14ac:dyDescent="0.2">
      <c r="A2578" s="49" t="s">
        <v>3328</v>
      </c>
    </row>
    <row r="2579" spans="1:1" ht="12.75" x14ac:dyDescent="0.2">
      <c r="A2579" s="49" t="s">
        <v>3329</v>
      </c>
    </row>
    <row r="2580" spans="1:1" ht="12.75" x14ac:dyDescent="0.2">
      <c r="A2580" s="49" t="s">
        <v>3330</v>
      </c>
    </row>
    <row r="2581" spans="1:1" ht="12.75" x14ac:dyDescent="0.2">
      <c r="A2581" s="49" t="s">
        <v>3331</v>
      </c>
    </row>
    <row r="2582" spans="1:1" ht="12.75" x14ac:dyDescent="0.2">
      <c r="A2582" s="49" t="s">
        <v>3332</v>
      </c>
    </row>
    <row r="2583" spans="1:1" ht="12.75" x14ac:dyDescent="0.2">
      <c r="A2583" s="49" t="s">
        <v>3333</v>
      </c>
    </row>
    <row r="2584" spans="1:1" ht="12.75" x14ac:dyDescent="0.2">
      <c r="A2584" s="49" t="s">
        <v>3334</v>
      </c>
    </row>
    <row r="2585" spans="1:1" ht="12.75" x14ac:dyDescent="0.2">
      <c r="A2585" s="49" t="s">
        <v>3335</v>
      </c>
    </row>
    <row r="2586" spans="1:1" ht="12.75" x14ac:dyDescent="0.2">
      <c r="A2586" s="49" t="s">
        <v>3336</v>
      </c>
    </row>
    <row r="2587" spans="1:1" ht="12.75" x14ac:dyDescent="0.2">
      <c r="A2587" s="49" t="s">
        <v>3337</v>
      </c>
    </row>
    <row r="2588" spans="1:1" ht="12.75" x14ac:dyDescent="0.2">
      <c r="A2588" s="49" t="s">
        <v>3338</v>
      </c>
    </row>
    <row r="2589" spans="1:1" ht="12.75" x14ac:dyDescent="0.2">
      <c r="A2589" s="49" t="s">
        <v>3339</v>
      </c>
    </row>
    <row r="2590" spans="1:1" ht="12.75" x14ac:dyDescent="0.2">
      <c r="A2590" s="49" t="s">
        <v>3340</v>
      </c>
    </row>
    <row r="2591" spans="1:1" ht="12.75" x14ac:dyDescent="0.2">
      <c r="A2591" s="49" t="s">
        <v>3341</v>
      </c>
    </row>
    <row r="2592" spans="1:1" ht="12.75" x14ac:dyDescent="0.2">
      <c r="A2592" s="49" t="s">
        <v>3342</v>
      </c>
    </row>
    <row r="2593" spans="1:1" ht="12.75" x14ac:dyDescent="0.2">
      <c r="A2593" s="49" t="s">
        <v>3343</v>
      </c>
    </row>
    <row r="2594" spans="1:1" ht="12.75" x14ac:dyDescent="0.2">
      <c r="A2594" s="49" t="s">
        <v>3344</v>
      </c>
    </row>
    <row r="2595" spans="1:1" ht="12.75" x14ac:dyDescent="0.2">
      <c r="A2595" s="49" t="s">
        <v>3345</v>
      </c>
    </row>
    <row r="2596" spans="1:1" ht="12.75" x14ac:dyDescent="0.2">
      <c r="A2596" s="49" t="s">
        <v>3346</v>
      </c>
    </row>
    <row r="2597" spans="1:1" ht="12.75" x14ac:dyDescent="0.2">
      <c r="A2597" s="49" t="s">
        <v>3347</v>
      </c>
    </row>
    <row r="2598" spans="1:1" ht="12.75" x14ac:dyDescent="0.2">
      <c r="A2598" s="49" t="s">
        <v>3348</v>
      </c>
    </row>
    <row r="2599" spans="1:1" ht="12.75" x14ac:dyDescent="0.2">
      <c r="A2599" s="49" t="s">
        <v>3349</v>
      </c>
    </row>
    <row r="2600" spans="1:1" ht="12.75" x14ac:dyDescent="0.2">
      <c r="A2600" s="49" t="s">
        <v>3350</v>
      </c>
    </row>
    <row r="2601" spans="1:1" ht="12.75" x14ac:dyDescent="0.2">
      <c r="A2601" s="49" t="s">
        <v>3351</v>
      </c>
    </row>
    <row r="2602" spans="1:1" ht="12.75" x14ac:dyDescent="0.2">
      <c r="A2602" s="49" t="s">
        <v>3352</v>
      </c>
    </row>
    <row r="2603" spans="1:1" ht="12.75" x14ac:dyDescent="0.2">
      <c r="A2603" s="49" t="s">
        <v>3353</v>
      </c>
    </row>
    <row r="2604" spans="1:1" ht="12.75" x14ac:dyDescent="0.2">
      <c r="A2604" s="49" t="s">
        <v>3354</v>
      </c>
    </row>
    <row r="2605" spans="1:1" ht="12.75" x14ac:dyDescent="0.2">
      <c r="A2605" s="49" t="s">
        <v>3355</v>
      </c>
    </row>
    <row r="2606" spans="1:1" ht="12.75" x14ac:dyDescent="0.2">
      <c r="A2606" s="49" t="s">
        <v>3356</v>
      </c>
    </row>
    <row r="2607" spans="1:1" ht="12.75" x14ac:dyDescent="0.2">
      <c r="A2607" s="49" t="s">
        <v>3357</v>
      </c>
    </row>
    <row r="2608" spans="1:1" ht="12.75" x14ac:dyDescent="0.2">
      <c r="A2608" s="49" t="s">
        <v>3358</v>
      </c>
    </row>
    <row r="2609" spans="1:1" ht="12.75" x14ac:dyDescent="0.2">
      <c r="A2609" s="49" t="s">
        <v>3359</v>
      </c>
    </row>
    <row r="2610" spans="1:1" ht="12.75" x14ac:dyDescent="0.2">
      <c r="A2610" s="49" t="s">
        <v>3360</v>
      </c>
    </row>
    <row r="2611" spans="1:1" ht="12.75" x14ac:dyDescent="0.2">
      <c r="A2611" s="49" t="s">
        <v>3361</v>
      </c>
    </row>
    <row r="2612" spans="1:1" ht="12.75" x14ac:dyDescent="0.2">
      <c r="A2612" s="49" t="s">
        <v>3362</v>
      </c>
    </row>
    <row r="2613" spans="1:1" ht="12.75" x14ac:dyDescent="0.2">
      <c r="A2613" s="49" t="s">
        <v>3363</v>
      </c>
    </row>
    <row r="2614" spans="1:1" ht="12.75" x14ac:dyDescent="0.2">
      <c r="A2614" s="49" t="s">
        <v>3364</v>
      </c>
    </row>
    <row r="2615" spans="1:1" ht="12.75" x14ac:dyDescent="0.2">
      <c r="A2615" s="49" t="s">
        <v>3365</v>
      </c>
    </row>
    <row r="2616" spans="1:1" ht="12.75" x14ac:dyDescent="0.2">
      <c r="A2616" s="49" t="s">
        <v>3366</v>
      </c>
    </row>
    <row r="2617" spans="1:1" ht="12.75" x14ac:dyDescent="0.2">
      <c r="A2617" s="49" t="s">
        <v>3367</v>
      </c>
    </row>
    <row r="2618" spans="1:1" ht="12.75" x14ac:dyDescent="0.2">
      <c r="A2618" s="49" t="s">
        <v>3368</v>
      </c>
    </row>
    <row r="2619" spans="1:1" ht="12.75" x14ac:dyDescent="0.2">
      <c r="A2619" s="49" t="s">
        <v>3369</v>
      </c>
    </row>
    <row r="2620" spans="1:1" ht="12.75" x14ac:dyDescent="0.2">
      <c r="A2620" s="49" t="s">
        <v>3370</v>
      </c>
    </row>
    <row r="2621" spans="1:1" ht="12.75" x14ac:dyDescent="0.2">
      <c r="A2621" s="49" t="s">
        <v>3371</v>
      </c>
    </row>
    <row r="2622" spans="1:1" ht="12.75" x14ac:dyDescent="0.2">
      <c r="A2622" s="49" t="s">
        <v>3372</v>
      </c>
    </row>
    <row r="2623" spans="1:1" ht="12.75" x14ac:dyDescent="0.2">
      <c r="A2623" s="49" t="s">
        <v>3373</v>
      </c>
    </row>
    <row r="2624" spans="1:1" ht="12.75" x14ac:dyDescent="0.2">
      <c r="A2624" s="49" t="s">
        <v>3374</v>
      </c>
    </row>
    <row r="2625" spans="1:1" ht="12.75" x14ac:dyDescent="0.2">
      <c r="A2625" s="49" t="s">
        <v>3375</v>
      </c>
    </row>
    <row r="2626" spans="1:1" ht="12.75" x14ac:dyDescent="0.2">
      <c r="A2626" s="49" t="s">
        <v>3376</v>
      </c>
    </row>
    <row r="2627" spans="1:1" ht="12.75" x14ac:dyDescent="0.2">
      <c r="A2627" s="49" t="s">
        <v>3377</v>
      </c>
    </row>
    <row r="2628" spans="1:1" ht="12.75" x14ac:dyDescent="0.2">
      <c r="A2628" s="49" t="s">
        <v>3378</v>
      </c>
    </row>
    <row r="2629" spans="1:1" ht="12.75" x14ac:dyDescent="0.2">
      <c r="A2629" s="49" t="s">
        <v>3379</v>
      </c>
    </row>
    <row r="2630" spans="1:1" ht="12.75" x14ac:dyDescent="0.2">
      <c r="A2630" s="49" t="s">
        <v>3380</v>
      </c>
    </row>
    <row r="2631" spans="1:1" ht="12.75" x14ac:dyDescent="0.2">
      <c r="A2631" s="49" t="s">
        <v>3381</v>
      </c>
    </row>
    <row r="2632" spans="1:1" ht="12.75" x14ac:dyDescent="0.2">
      <c r="A2632" s="49" t="s">
        <v>3382</v>
      </c>
    </row>
    <row r="2633" spans="1:1" ht="12.75" x14ac:dyDescent="0.2">
      <c r="A2633" s="49" t="s">
        <v>3383</v>
      </c>
    </row>
    <row r="2634" spans="1:1" ht="12.75" x14ac:dyDescent="0.2">
      <c r="A2634" s="49" t="s">
        <v>3384</v>
      </c>
    </row>
    <row r="2635" spans="1:1" ht="12.75" x14ac:dyDescent="0.2">
      <c r="A2635" s="49" t="s">
        <v>3385</v>
      </c>
    </row>
    <row r="2636" spans="1:1" ht="12.75" x14ac:dyDescent="0.2">
      <c r="A2636" s="49" t="s">
        <v>3386</v>
      </c>
    </row>
    <row r="2637" spans="1:1" ht="12.75" x14ac:dyDescent="0.2">
      <c r="A2637" s="49" t="s">
        <v>3387</v>
      </c>
    </row>
    <row r="2638" spans="1:1" ht="12.75" x14ac:dyDescent="0.2">
      <c r="A2638" s="49" t="s">
        <v>3388</v>
      </c>
    </row>
    <row r="2639" spans="1:1" ht="12.75" x14ac:dyDescent="0.2">
      <c r="A2639" s="49" t="s">
        <v>3389</v>
      </c>
    </row>
    <row r="2640" spans="1:1" ht="12.75" x14ac:dyDescent="0.2">
      <c r="A2640" s="49" t="s">
        <v>3390</v>
      </c>
    </row>
    <row r="2641" spans="1:1" ht="12.75" x14ac:dyDescent="0.2">
      <c r="A2641" s="49" t="s">
        <v>3391</v>
      </c>
    </row>
    <row r="2642" spans="1:1" ht="12.75" x14ac:dyDescent="0.2">
      <c r="A2642" s="49" t="s">
        <v>3392</v>
      </c>
    </row>
    <row r="2643" spans="1:1" ht="12.75" x14ac:dyDescent="0.2">
      <c r="A2643" s="49" t="s">
        <v>3393</v>
      </c>
    </row>
    <row r="2644" spans="1:1" ht="12.75" x14ac:dyDescent="0.2">
      <c r="A2644" s="49" t="s">
        <v>3394</v>
      </c>
    </row>
    <row r="2645" spans="1:1" ht="12.75" x14ac:dyDescent="0.2">
      <c r="A2645" s="49" t="s">
        <v>3395</v>
      </c>
    </row>
    <row r="2646" spans="1:1" ht="12.75" x14ac:dyDescent="0.2">
      <c r="A2646" s="49" t="s">
        <v>3396</v>
      </c>
    </row>
    <row r="2647" spans="1:1" ht="12.75" x14ac:dyDescent="0.2">
      <c r="A2647" s="49" t="s">
        <v>3397</v>
      </c>
    </row>
    <row r="2648" spans="1:1" ht="12.75" x14ac:dyDescent="0.2">
      <c r="A2648" s="49" t="s">
        <v>3398</v>
      </c>
    </row>
    <row r="2649" spans="1:1" ht="12.75" x14ac:dyDescent="0.2">
      <c r="A2649" s="49" t="s">
        <v>3399</v>
      </c>
    </row>
    <row r="2650" spans="1:1" ht="12.75" x14ac:dyDescent="0.2">
      <c r="A2650" s="49" t="s">
        <v>3400</v>
      </c>
    </row>
    <row r="2651" spans="1:1" ht="12.75" x14ac:dyDescent="0.2">
      <c r="A2651" s="49" t="s">
        <v>3401</v>
      </c>
    </row>
    <row r="2652" spans="1:1" ht="12.75" x14ac:dyDescent="0.2">
      <c r="A2652" s="49" t="s">
        <v>3402</v>
      </c>
    </row>
    <row r="2653" spans="1:1" ht="12.75" x14ac:dyDescent="0.2">
      <c r="A2653" s="49" t="s">
        <v>3403</v>
      </c>
    </row>
    <row r="2654" spans="1:1" ht="12.75" x14ac:dyDescent="0.2">
      <c r="A2654" s="49" t="s">
        <v>3404</v>
      </c>
    </row>
    <row r="2655" spans="1:1" ht="12.75" x14ac:dyDescent="0.2">
      <c r="A2655" s="49" t="s">
        <v>3405</v>
      </c>
    </row>
    <row r="2656" spans="1:1" ht="12.75" x14ac:dyDescent="0.2">
      <c r="A2656" s="49" t="s">
        <v>3406</v>
      </c>
    </row>
    <row r="2657" spans="1:1" ht="12.75" x14ac:dyDescent="0.2">
      <c r="A2657" s="49" t="s">
        <v>3407</v>
      </c>
    </row>
    <row r="2658" spans="1:1" ht="12.75" x14ac:dyDescent="0.2">
      <c r="A2658" s="49" t="s">
        <v>3408</v>
      </c>
    </row>
    <row r="2659" spans="1:1" ht="12.75" x14ac:dyDescent="0.2">
      <c r="A2659" s="49" t="s">
        <v>3409</v>
      </c>
    </row>
    <row r="2660" spans="1:1" ht="12.75" x14ac:dyDescent="0.2">
      <c r="A2660" s="49" t="s">
        <v>3410</v>
      </c>
    </row>
    <row r="2661" spans="1:1" ht="12.75" x14ac:dyDescent="0.2">
      <c r="A2661" s="49" t="s">
        <v>3411</v>
      </c>
    </row>
    <row r="2662" spans="1:1" ht="12.75" x14ac:dyDescent="0.2">
      <c r="A2662" s="49" t="s">
        <v>3412</v>
      </c>
    </row>
    <row r="2663" spans="1:1" ht="12.75" x14ac:dyDescent="0.2">
      <c r="A2663" s="49" t="s">
        <v>3413</v>
      </c>
    </row>
    <row r="2664" spans="1:1" ht="12.75" x14ac:dyDescent="0.2">
      <c r="A2664" s="49" t="s">
        <v>3414</v>
      </c>
    </row>
    <row r="2665" spans="1:1" ht="12.75" x14ac:dyDescent="0.2">
      <c r="A2665" s="49" t="s">
        <v>3415</v>
      </c>
    </row>
    <row r="2666" spans="1:1" ht="12.75" x14ac:dyDescent="0.2">
      <c r="A2666" s="49" t="s">
        <v>3416</v>
      </c>
    </row>
    <row r="2667" spans="1:1" ht="12.75" x14ac:dyDescent="0.2">
      <c r="A2667" s="49" t="s">
        <v>3417</v>
      </c>
    </row>
    <row r="2668" spans="1:1" ht="12.75" x14ac:dyDescent="0.2">
      <c r="A2668" s="49" t="s">
        <v>3418</v>
      </c>
    </row>
    <row r="2669" spans="1:1" ht="12.75" x14ac:dyDescent="0.2">
      <c r="A2669" s="49" t="s">
        <v>3419</v>
      </c>
    </row>
    <row r="2670" spans="1:1" ht="12.75" x14ac:dyDescent="0.2">
      <c r="A2670" s="49" t="s">
        <v>3420</v>
      </c>
    </row>
    <row r="2671" spans="1:1" ht="12.75" x14ac:dyDescent="0.2">
      <c r="A2671" s="49" t="s">
        <v>3421</v>
      </c>
    </row>
    <row r="2672" spans="1:1" ht="12.75" x14ac:dyDescent="0.2">
      <c r="A2672" s="49" t="s">
        <v>3422</v>
      </c>
    </row>
    <row r="2673" spans="1:1" ht="12.75" x14ac:dyDescent="0.2">
      <c r="A2673" s="49" t="s">
        <v>3423</v>
      </c>
    </row>
    <row r="2674" spans="1:1" ht="12.75" x14ac:dyDescent="0.2">
      <c r="A2674" s="49" t="s">
        <v>3424</v>
      </c>
    </row>
    <row r="2675" spans="1:1" ht="12.75" x14ac:dyDescent="0.2">
      <c r="A2675" s="49" t="s">
        <v>3425</v>
      </c>
    </row>
    <row r="2676" spans="1:1" ht="12.75" x14ac:dyDescent="0.2">
      <c r="A2676" s="49" t="s">
        <v>3426</v>
      </c>
    </row>
    <row r="2677" spans="1:1" ht="12.75" x14ac:dyDescent="0.2">
      <c r="A2677" s="49" t="s">
        <v>3427</v>
      </c>
    </row>
    <row r="2678" spans="1:1" ht="12.75" x14ac:dyDescent="0.2">
      <c r="A2678" s="49" t="s">
        <v>3428</v>
      </c>
    </row>
    <row r="2679" spans="1:1" ht="12.75" x14ac:dyDescent="0.2">
      <c r="A2679" s="49" t="s">
        <v>3429</v>
      </c>
    </row>
    <row r="2680" spans="1:1" ht="12.75" x14ac:dyDescent="0.2">
      <c r="A2680" s="49" t="s">
        <v>3430</v>
      </c>
    </row>
    <row r="2681" spans="1:1" ht="12.75" x14ac:dyDescent="0.2">
      <c r="A2681" s="49" t="s">
        <v>3431</v>
      </c>
    </row>
    <row r="2682" spans="1:1" ht="12.75" x14ac:dyDescent="0.2">
      <c r="A2682" s="49" t="s">
        <v>3432</v>
      </c>
    </row>
    <row r="2683" spans="1:1" ht="12.75" x14ac:dyDescent="0.2">
      <c r="A2683" s="49" t="s">
        <v>3433</v>
      </c>
    </row>
    <row r="2684" spans="1:1" ht="12.75" x14ac:dyDescent="0.2">
      <c r="A2684" s="49" t="s">
        <v>3434</v>
      </c>
    </row>
    <row r="2685" spans="1:1" ht="12.75" x14ac:dyDescent="0.2">
      <c r="A2685" s="49" t="s">
        <v>3435</v>
      </c>
    </row>
    <row r="2686" spans="1:1" ht="12.75" x14ac:dyDescent="0.2">
      <c r="A2686" s="49" t="s">
        <v>3436</v>
      </c>
    </row>
    <row r="2687" spans="1:1" ht="12.75" x14ac:dyDescent="0.2">
      <c r="A2687" s="49" t="s">
        <v>3437</v>
      </c>
    </row>
    <row r="2688" spans="1:1" ht="12.75" x14ac:dyDescent="0.2">
      <c r="A2688" s="49" t="s">
        <v>3438</v>
      </c>
    </row>
    <row r="2689" spans="1:1" ht="12.75" x14ac:dyDescent="0.2">
      <c r="A2689" s="49" t="s">
        <v>3439</v>
      </c>
    </row>
    <row r="2690" spans="1:1" ht="12.75" x14ac:dyDescent="0.2">
      <c r="A2690" s="49" t="s">
        <v>3440</v>
      </c>
    </row>
    <row r="2691" spans="1:1" ht="12.75" x14ac:dyDescent="0.2">
      <c r="A2691" s="49" t="s">
        <v>3441</v>
      </c>
    </row>
    <row r="2692" spans="1:1" ht="12.75" x14ac:dyDescent="0.2">
      <c r="A2692" s="49" t="s">
        <v>3442</v>
      </c>
    </row>
    <row r="2693" spans="1:1" ht="12.75" x14ac:dyDescent="0.2">
      <c r="A2693" s="49" t="s">
        <v>3443</v>
      </c>
    </row>
    <row r="2694" spans="1:1" ht="12.75" x14ac:dyDescent="0.2">
      <c r="A2694" s="49" t="s">
        <v>3444</v>
      </c>
    </row>
    <row r="2695" spans="1:1" ht="12.75" x14ac:dyDescent="0.2">
      <c r="A2695" s="49" t="s">
        <v>3445</v>
      </c>
    </row>
    <row r="2696" spans="1:1" ht="12.75" x14ac:dyDescent="0.2">
      <c r="A2696" s="49" t="s">
        <v>3446</v>
      </c>
    </row>
    <row r="2697" spans="1:1" ht="12.75" x14ac:dyDescent="0.2">
      <c r="A2697" s="49" t="s">
        <v>3447</v>
      </c>
    </row>
    <row r="2698" spans="1:1" ht="12.75" x14ac:dyDescent="0.2">
      <c r="A2698" s="49" t="s">
        <v>3448</v>
      </c>
    </row>
    <row r="2699" spans="1:1" ht="12.75" x14ac:dyDescent="0.2">
      <c r="A2699" s="49" t="s">
        <v>3449</v>
      </c>
    </row>
    <row r="2700" spans="1:1" ht="12.75" x14ac:dyDescent="0.2">
      <c r="A2700" s="49" t="s">
        <v>3450</v>
      </c>
    </row>
    <row r="2701" spans="1:1" ht="12.75" x14ac:dyDescent="0.2">
      <c r="A2701" s="49" t="s">
        <v>3451</v>
      </c>
    </row>
    <row r="2702" spans="1:1" ht="12.75" x14ac:dyDescent="0.2">
      <c r="A2702" s="49" t="s">
        <v>3452</v>
      </c>
    </row>
    <row r="2703" spans="1:1" ht="12.75" x14ac:dyDescent="0.2">
      <c r="A2703" s="49" t="s">
        <v>3453</v>
      </c>
    </row>
    <row r="2704" spans="1:1" ht="12.75" x14ac:dyDescent="0.2">
      <c r="A2704" s="49" t="s">
        <v>3454</v>
      </c>
    </row>
    <row r="2705" spans="1:1" ht="12.75" x14ac:dyDescent="0.2">
      <c r="A2705" s="49" t="s">
        <v>3455</v>
      </c>
    </row>
    <row r="2706" spans="1:1" ht="12.75" x14ac:dyDescent="0.2">
      <c r="A2706" s="49" t="s">
        <v>3456</v>
      </c>
    </row>
    <row r="2707" spans="1:1" ht="12.75" x14ac:dyDescent="0.2">
      <c r="A2707" s="49" t="s">
        <v>3457</v>
      </c>
    </row>
    <row r="2708" spans="1:1" ht="12.75" x14ac:dyDescent="0.2">
      <c r="A2708" s="49" t="s">
        <v>3458</v>
      </c>
    </row>
    <row r="2709" spans="1:1" ht="12.75" x14ac:dyDescent="0.2">
      <c r="A2709" s="49" t="s">
        <v>3459</v>
      </c>
    </row>
    <row r="2710" spans="1:1" ht="12.75" x14ac:dyDescent="0.2">
      <c r="A2710" s="49" t="s">
        <v>3460</v>
      </c>
    </row>
    <row r="2711" spans="1:1" ht="12.75" x14ac:dyDescent="0.2">
      <c r="A2711" s="49" t="s">
        <v>3461</v>
      </c>
    </row>
    <row r="2712" spans="1:1" ht="12.75" x14ac:dyDescent="0.2">
      <c r="A2712" s="49" t="s">
        <v>3462</v>
      </c>
    </row>
    <row r="2713" spans="1:1" ht="12.75" x14ac:dyDescent="0.2">
      <c r="A2713" s="49" t="s">
        <v>3463</v>
      </c>
    </row>
    <row r="2714" spans="1:1" ht="12.75" x14ac:dyDescent="0.2">
      <c r="A2714" s="49" t="s">
        <v>3464</v>
      </c>
    </row>
    <row r="2715" spans="1:1" ht="12.75" x14ac:dyDescent="0.2">
      <c r="A2715" s="49" t="s">
        <v>3465</v>
      </c>
    </row>
    <row r="2716" spans="1:1" ht="12.75" x14ac:dyDescent="0.2">
      <c r="A2716" s="49" t="s">
        <v>3466</v>
      </c>
    </row>
    <row r="2717" spans="1:1" ht="12.75" x14ac:dyDescent="0.2">
      <c r="A2717" s="49" t="s">
        <v>3467</v>
      </c>
    </row>
    <row r="2718" spans="1:1" ht="12.75" x14ac:dyDescent="0.2">
      <c r="A2718" s="49" t="s">
        <v>3468</v>
      </c>
    </row>
    <row r="2719" spans="1:1" ht="12.75" x14ac:dyDescent="0.2">
      <c r="A2719" s="49" t="s">
        <v>3469</v>
      </c>
    </row>
    <row r="2720" spans="1:1" ht="12.75" x14ac:dyDescent="0.2">
      <c r="A2720" s="49" t="s">
        <v>3470</v>
      </c>
    </row>
    <row r="2721" spans="1:1" ht="12.75" x14ac:dyDescent="0.2">
      <c r="A2721" s="49" t="s">
        <v>3471</v>
      </c>
    </row>
    <row r="2722" spans="1:1" ht="12.75" x14ac:dyDescent="0.2">
      <c r="A2722" s="49" t="s">
        <v>3472</v>
      </c>
    </row>
    <row r="2723" spans="1:1" ht="12.75" x14ac:dyDescent="0.2">
      <c r="A2723" s="49" t="s">
        <v>3473</v>
      </c>
    </row>
    <row r="2724" spans="1:1" ht="12.75" x14ac:dyDescent="0.2">
      <c r="A2724" s="49" t="s">
        <v>3474</v>
      </c>
    </row>
    <row r="2725" spans="1:1" ht="12.75" x14ac:dyDescent="0.2">
      <c r="A2725" s="49" t="s">
        <v>3475</v>
      </c>
    </row>
    <row r="2726" spans="1:1" ht="12.75" x14ac:dyDescent="0.2">
      <c r="A2726" s="49" t="s">
        <v>3476</v>
      </c>
    </row>
    <row r="2727" spans="1:1" ht="12.75" x14ac:dyDescent="0.2">
      <c r="A2727" s="49" t="s">
        <v>3477</v>
      </c>
    </row>
    <row r="2728" spans="1:1" ht="12.75" x14ac:dyDescent="0.2">
      <c r="A2728" s="49" t="s">
        <v>3478</v>
      </c>
    </row>
    <row r="2729" spans="1:1" ht="12.75" x14ac:dyDescent="0.2">
      <c r="A2729" s="49" t="s">
        <v>3479</v>
      </c>
    </row>
    <row r="2730" spans="1:1" ht="12.75" x14ac:dyDescent="0.2">
      <c r="A2730" s="49" t="s">
        <v>3480</v>
      </c>
    </row>
    <row r="2731" spans="1:1" ht="12.75" x14ac:dyDescent="0.2">
      <c r="A2731" s="49" t="s">
        <v>3481</v>
      </c>
    </row>
    <row r="2732" spans="1:1" ht="12.75" x14ac:dyDescent="0.2">
      <c r="A2732" s="49" t="s">
        <v>3482</v>
      </c>
    </row>
    <row r="2733" spans="1:1" ht="12.75" x14ac:dyDescent="0.2">
      <c r="A2733" s="49" t="s">
        <v>3483</v>
      </c>
    </row>
    <row r="2734" spans="1:1" ht="12.75" x14ac:dyDescent="0.2">
      <c r="A2734" s="49" t="s">
        <v>3484</v>
      </c>
    </row>
    <row r="2735" spans="1:1" ht="12.75" x14ac:dyDescent="0.2">
      <c r="A2735" s="49" t="s">
        <v>3485</v>
      </c>
    </row>
    <row r="2736" spans="1:1" ht="12.75" x14ac:dyDescent="0.2">
      <c r="A2736" s="49" t="s">
        <v>3486</v>
      </c>
    </row>
    <row r="2737" spans="1:1" ht="12.75" x14ac:dyDescent="0.2">
      <c r="A2737" s="49" t="s">
        <v>3487</v>
      </c>
    </row>
    <row r="2738" spans="1:1" ht="12.75" x14ac:dyDescent="0.2">
      <c r="A2738" s="49" t="s">
        <v>3488</v>
      </c>
    </row>
    <row r="2739" spans="1:1" ht="12.75" x14ac:dyDescent="0.2">
      <c r="A2739" s="49" t="s">
        <v>3489</v>
      </c>
    </row>
    <row r="2740" spans="1:1" ht="12.75" x14ac:dyDescent="0.2">
      <c r="A2740" s="49" t="s">
        <v>3490</v>
      </c>
    </row>
    <row r="2741" spans="1:1" ht="12.75" x14ac:dyDescent="0.2">
      <c r="A2741" s="49" t="s">
        <v>3491</v>
      </c>
    </row>
    <row r="2742" spans="1:1" ht="12.75" x14ac:dyDescent="0.2">
      <c r="A2742" s="49" t="s">
        <v>3492</v>
      </c>
    </row>
    <row r="2743" spans="1:1" ht="12.75" x14ac:dyDescent="0.2">
      <c r="A2743" s="49" t="s">
        <v>3493</v>
      </c>
    </row>
    <row r="2744" spans="1:1" ht="12.75" x14ac:dyDescent="0.2">
      <c r="A2744" s="49" t="s">
        <v>3494</v>
      </c>
    </row>
    <row r="2745" spans="1:1" ht="12.75" x14ac:dyDescent="0.2">
      <c r="A2745" s="49" t="s">
        <v>3495</v>
      </c>
    </row>
    <row r="2746" spans="1:1" ht="12.75" x14ac:dyDescent="0.2">
      <c r="A2746" s="49" t="s">
        <v>3496</v>
      </c>
    </row>
    <row r="2747" spans="1:1" ht="12.75" x14ac:dyDescent="0.2">
      <c r="A2747" s="49" t="s">
        <v>3497</v>
      </c>
    </row>
    <row r="2748" spans="1:1" ht="12.75" x14ac:dyDescent="0.2">
      <c r="A2748" s="49" t="s">
        <v>3498</v>
      </c>
    </row>
    <row r="2749" spans="1:1" ht="12.75" x14ac:dyDescent="0.2">
      <c r="A2749" s="49" t="s">
        <v>3499</v>
      </c>
    </row>
    <row r="2750" spans="1:1" ht="12.75" x14ac:dyDescent="0.2">
      <c r="A2750" s="49" t="s">
        <v>3500</v>
      </c>
    </row>
    <row r="2751" spans="1:1" ht="12.75" x14ac:dyDescent="0.2">
      <c r="A2751" s="49" t="s">
        <v>3501</v>
      </c>
    </row>
    <row r="2752" spans="1:1" ht="12.75" x14ac:dyDescent="0.2">
      <c r="A2752" s="49" t="s">
        <v>3502</v>
      </c>
    </row>
    <row r="2753" spans="1:1" ht="12.75" x14ac:dyDescent="0.2">
      <c r="A2753" s="49" t="s">
        <v>3503</v>
      </c>
    </row>
    <row r="2754" spans="1:1" ht="12.75" x14ac:dyDescent="0.2">
      <c r="A2754" s="49" t="s">
        <v>3504</v>
      </c>
    </row>
    <row r="2755" spans="1:1" ht="12.75" x14ac:dyDescent="0.2">
      <c r="A2755" s="49" t="s">
        <v>3505</v>
      </c>
    </row>
    <row r="2756" spans="1:1" ht="12.75" x14ac:dyDescent="0.2">
      <c r="A2756" s="49" t="s">
        <v>3506</v>
      </c>
    </row>
    <row r="2757" spans="1:1" ht="12.75" x14ac:dyDescent="0.2">
      <c r="A2757" s="49" t="s">
        <v>3507</v>
      </c>
    </row>
    <row r="2758" spans="1:1" ht="12.75" x14ac:dyDescent="0.2">
      <c r="A2758" s="49" t="s">
        <v>3508</v>
      </c>
    </row>
    <row r="2759" spans="1:1" ht="12.75" x14ac:dyDescent="0.2">
      <c r="A2759" s="49" t="s">
        <v>3509</v>
      </c>
    </row>
    <row r="2760" spans="1:1" ht="12.75" x14ac:dyDescent="0.2">
      <c r="A2760" s="49" t="s">
        <v>3510</v>
      </c>
    </row>
    <row r="2761" spans="1:1" ht="12.75" x14ac:dyDescent="0.2">
      <c r="A2761" s="49" t="s">
        <v>3511</v>
      </c>
    </row>
    <row r="2762" spans="1:1" ht="12.75" x14ac:dyDescent="0.2">
      <c r="A2762" s="49" t="s">
        <v>3512</v>
      </c>
    </row>
    <row r="2763" spans="1:1" ht="12.75" x14ac:dyDescent="0.2">
      <c r="A2763" s="49" t="s">
        <v>3513</v>
      </c>
    </row>
    <row r="2764" spans="1:1" ht="12.75" x14ac:dyDescent="0.2">
      <c r="A2764" s="49" t="s">
        <v>3514</v>
      </c>
    </row>
    <row r="2765" spans="1:1" ht="12.75" x14ac:dyDescent="0.2">
      <c r="A2765" s="49" t="s">
        <v>3515</v>
      </c>
    </row>
    <row r="2766" spans="1:1" ht="12.75" x14ac:dyDescent="0.2">
      <c r="A2766" s="49" t="s">
        <v>3516</v>
      </c>
    </row>
    <row r="2767" spans="1:1" ht="12.75" x14ac:dyDescent="0.2">
      <c r="A2767" s="49" t="s">
        <v>3517</v>
      </c>
    </row>
    <row r="2768" spans="1:1" ht="12.75" x14ac:dyDescent="0.2">
      <c r="A2768" s="49" t="s">
        <v>3518</v>
      </c>
    </row>
    <row r="2769" spans="1:1" ht="12.75" x14ac:dyDescent="0.2">
      <c r="A2769" s="49" t="s">
        <v>3519</v>
      </c>
    </row>
    <row r="2770" spans="1:1" ht="12.75" x14ac:dyDescent="0.2">
      <c r="A2770" s="49" t="s">
        <v>3520</v>
      </c>
    </row>
    <row r="2771" spans="1:1" ht="12.75" x14ac:dyDescent="0.2">
      <c r="A2771" s="49" t="s">
        <v>3521</v>
      </c>
    </row>
    <row r="2772" spans="1:1" ht="12.75" x14ac:dyDescent="0.2">
      <c r="A2772" s="49" t="s">
        <v>3522</v>
      </c>
    </row>
    <row r="2773" spans="1:1" ht="12.75" x14ac:dyDescent="0.2">
      <c r="A2773" s="49" t="s">
        <v>3523</v>
      </c>
    </row>
    <row r="2774" spans="1:1" ht="12.75" x14ac:dyDescent="0.2">
      <c r="A2774" s="49" t="s">
        <v>3524</v>
      </c>
    </row>
    <row r="2775" spans="1:1" ht="12.75" x14ac:dyDescent="0.2">
      <c r="A2775" s="49" t="s">
        <v>3525</v>
      </c>
    </row>
    <row r="2776" spans="1:1" ht="12.75" x14ac:dyDescent="0.2">
      <c r="A2776" s="49" t="s">
        <v>3526</v>
      </c>
    </row>
    <row r="2777" spans="1:1" ht="12.75" x14ac:dyDescent="0.2">
      <c r="A2777" s="49" t="s">
        <v>3527</v>
      </c>
    </row>
    <row r="2778" spans="1:1" ht="12.75" x14ac:dyDescent="0.2">
      <c r="A2778" s="49" t="s">
        <v>3528</v>
      </c>
    </row>
    <row r="2779" spans="1:1" ht="12.75" x14ac:dyDescent="0.2">
      <c r="A2779" s="49" t="s">
        <v>3529</v>
      </c>
    </row>
    <row r="2780" spans="1:1" ht="12.75" x14ac:dyDescent="0.2">
      <c r="A2780" s="49" t="s">
        <v>3530</v>
      </c>
    </row>
    <row r="2781" spans="1:1" ht="12.75" x14ac:dyDescent="0.2">
      <c r="A2781" s="49" t="s">
        <v>3531</v>
      </c>
    </row>
    <row r="2782" spans="1:1" ht="12.75" x14ac:dyDescent="0.2">
      <c r="A2782" s="49" t="s">
        <v>3532</v>
      </c>
    </row>
    <row r="2783" spans="1:1" ht="12.75" x14ac:dyDescent="0.2">
      <c r="A2783" s="49" t="s">
        <v>3533</v>
      </c>
    </row>
    <row r="2784" spans="1:1" ht="12.75" x14ac:dyDescent="0.2">
      <c r="A2784" s="49" t="s">
        <v>3534</v>
      </c>
    </row>
    <row r="2785" spans="1:1" ht="12.75" x14ac:dyDescent="0.2">
      <c r="A2785" s="49" t="s">
        <v>3535</v>
      </c>
    </row>
    <row r="2786" spans="1:1" ht="12.75" x14ac:dyDescent="0.2">
      <c r="A2786" s="49" t="s">
        <v>3536</v>
      </c>
    </row>
    <row r="2787" spans="1:1" ht="12.75" x14ac:dyDescent="0.2">
      <c r="A2787" s="49" t="s">
        <v>3537</v>
      </c>
    </row>
    <row r="2788" spans="1:1" ht="12.75" x14ac:dyDescent="0.2">
      <c r="A2788" s="49" t="s">
        <v>3538</v>
      </c>
    </row>
    <row r="2789" spans="1:1" ht="12.75" x14ac:dyDescent="0.2">
      <c r="A2789" s="49" t="s">
        <v>3539</v>
      </c>
    </row>
    <row r="2790" spans="1:1" ht="12.75" x14ac:dyDescent="0.2">
      <c r="A2790" s="49" t="s">
        <v>3540</v>
      </c>
    </row>
    <row r="2791" spans="1:1" ht="12.75" x14ac:dyDescent="0.2">
      <c r="A2791" s="49" t="s">
        <v>3541</v>
      </c>
    </row>
    <row r="2792" spans="1:1" ht="12.75" x14ac:dyDescent="0.2">
      <c r="A2792" s="49" t="s">
        <v>3542</v>
      </c>
    </row>
    <row r="2793" spans="1:1" ht="12.75" x14ac:dyDescent="0.2">
      <c r="A2793" s="49" t="s">
        <v>3543</v>
      </c>
    </row>
    <row r="2794" spans="1:1" ht="12.75" x14ac:dyDescent="0.2">
      <c r="A2794" s="49" t="s">
        <v>3544</v>
      </c>
    </row>
    <row r="2795" spans="1:1" ht="12.75" x14ac:dyDescent="0.2">
      <c r="A2795" s="49" t="s">
        <v>3545</v>
      </c>
    </row>
    <row r="2796" spans="1:1" ht="12.75" x14ac:dyDescent="0.2">
      <c r="A2796" s="49" t="s">
        <v>3546</v>
      </c>
    </row>
    <row r="2797" spans="1:1" ht="12.75" x14ac:dyDescent="0.2">
      <c r="A2797" s="49" t="s">
        <v>3547</v>
      </c>
    </row>
    <row r="2798" spans="1:1" ht="12.75" x14ac:dyDescent="0.2">
      <c r="A2798" s="49" t="s">
        <v>3548</v>
      </c>
    </row>
    <row r="2799" spans="1:1" ht="12.75" x14ac:dyDescent="0.2">
      <c r="A2799" s="49" t="s">
        <v>3549</v>
      </c>
    </row>
    <row r="2800" spans="1:1" ht="12.75" x14ac:dyDescent="0.2">
      <c r="A2800" s="49" t="s">
        <v>3550</v>
      </c>
    </row>
    <row r="2801" spans="1:1" ht="12.75" x14ac:dyDescent="0.2">
      <c r="A2801" s="49" t="s">
        <v>3551</v>
      </c>
    </row>
    <row r="2802" spans="1:1" ht="12.75" x14ac:dyDescent="0.2">
      <c r="A2802" s="49" t="s">
        <v>3552</v>
      </c>
    </row>
    <row r="2803" spans="1:1" ht="12.75" x14ac:dyDescent="0.2">
      <c r="A2803" s="49" t="s">
        <v>3553</v>
      </c>
    </row>
    <row r="2804" spans="1:1" ht="12.75" x14ac:dyDescent="0.2">
      <c r="A2804" s="49" t="s">
        <v>3554</v>
      </c>
    </row>
    <row r="2805" spans="1:1" ht="12.75" x14ac:dyDescent="0.2">
      <c r="A2805" s="49" t="s">
        <v>3555</v>
      </c>
    </row>
    <row r="2806" spans="1:1" ht="12.75" x14ac:dyDescent="0.2">
      <c r="A2806" s="49" t="s">
        <v>3556</v>
      </c>
    </row>
    <row r="2807" spans="1:1" ht="12.75" x14ac:dyDescent="0.2">
      <c r="A2807" s="49" t="s">
        <v>3557</v>
      </c>
    </row>
    <row r="2808" spans="1:1" ht="12.75" x14ac:dyDescent="0.2">
      <c r="A2808" s="49" t="s">
        <v>3558</v>
      </c>
    </row>
    <row r="2809" spans="1:1" ht="12.75" x14ac:dyDescent="0.2">
      <c r="A2809" s="49" t="s">
        <v>3559</v>
      </c>
    </row>
    <row r="2810" spans="1:1" ht="12.75" x14ac:dyDescent="0.2">
      <c r="A2810" s="49" t="s">
        <v>3560</v>
      </c>
    </row>
    <row r="2811" spans="1:1" ht="12.75" x14ac:dyDescent="0.2">
      <c r="A2811" s="49" t="s">
        <v>3561</v>
      </c>
    </row>
    <row r="2812" spans="1:1" ht="12.75" x14ac:dyDescent="0.2">
      <c r="A2812" s="49" t="s">
        <v>3562</v>
      </c>
    </row>
    <row r="2813" spans="1:1" ht="12.75" x14ac:dyDescent="0.2">
      <c r="A2813" s="49" t="s">
        <v>3563</v>
      </c>
    </row>
    <row r="2814" spans="1:1" ht="12.75" x14ac:dyDescent="0.2">
      <c r="A2814" s="49" t="s">
        <v>3564</v>
      </c>
    </row>
    <row r="2815" spans="1:1" ht="12.75" x14ac:dyDescent="0.2">
      <c r="A2815" s="49" t="s">
        <v>3565</v>
      </c>
    </row>
    <row r="2816" spans="1:1" ht="12.75" x14ac:dyDescent="0.2">
      <c r="A2816" s="49" t="s">
        <v>3566</v>
      </c>
    </row>
    <row r="2817" spans="1:1" ht="12.75" x14ac:dyDescent="0.2">
      <c r="A2817" s="49" t="s">
        <v>3567</v>
      </c>
    </row>
    <row r="2818" spans="1:1" ht="12.75" x14ac:dyDescent="0.2">
      <c r="A2818" s="49" t="s">
        <v>3568</v>
      </c>
    </row>
    <row r="2819" spans="1:1" ht="12.75" x14ac:dyDescent="0.2">
      <c r="A2819" s="49" t="s">
        <v>3569</v>
      </c>
    </row>
    <row r="2820" spans="1:1" ht="12.75" x14ac:dyDescent="0.2">
      <c r="A2820" s="49" t="s">
        <v>3570</v>
      </c>
    </row>
    <row r="2821" spans="1:1" ht="12.75" x14ac:dyDescent="0.2">
      <c r="A2821" s="49" t="s">
        <v>3571</v>
      </c>
    </row>
    <row r="2822" spans="1:1" ht="12.75" x14ac:dyDescent="0.2">
      <c r="A2822" s="49" t="s">
        <v>3572</v>
      </c>
    </row>
    <row r="2823" spans="1:1" ht="12.75" x14ac:dyDescent="0.2">
      <c r="A2823" s="49" t="s">
        <v>3573</v>
      </c>
    </row>
    <row r="2824" spans="1:1" ht="12.75" x14ac:dyDescent="0.2">
      <c r="A2824" s="49" t="s">
        <v>3574</v>
      </c>
    </row>
    <row r="2825" spans="1:1" ht="12.75" x14ac:dyDescent="0.2">
      <c r="A2825" s="49" t="s">
        <v>3575</v>
      </c>
    </row>
    <row r="2826" spans="1:1" ht="12.75" x14ac:dyDescent="0.2">
      <c r="A2826" s="49" t="s">
        <v>3576</v>
      </c>
    </row>
    <row r="2827" spans="1:1" ht="12.75" x14ac:dyDescent="0.2">
      <c r="A2827" s="49" t="s">
        <v>3577</v>
      </c>
    </row>
    <row r="2828" spans="1:1" ht="12.75" x14ac:dyDescent="0.2">
      <c r="A2828" s="49" t="s">
        <v>3578</v>
      </c>
    </row>
    <row r="2829" spans="1:1" ht="12.75" x14ac:dyDescent="0.2">
      <c r="A2829" s="49" t="s">
        <v>3579</v>
      </c>
    </row>
    <row r="2830" spans="1:1" ht="12.75" x14ac:dyDescent="0.2">
      <c r="A2830" s="49" t="s">
        <v>3580</v>
      </c>
    </row>
    <row r="2831" spans="1:1" ht="12.75" x14ac:dyDescent="0.2">
      <c r="A2831" s="49" t="s">
        <v>3581</v>
      </c>
    </row>
    <row r="2832" spans="1:1" ht="12.75" x14ac:dyDescent="0.2">
      <c r="A2832" s="49" t="s">
        <v>3582</v>
      </c>
    </row>
    <row r="2833" spans="1:1" ht="12.75" x14ac:dyDescent="0.2">
      <c r="A2833" s="49" t="s">
        <v>3583</v>
      </c>
    </row>
    <row r="2834" spans="1:1" ht="12.75" x14ac:dyDescent="0.2">
      <c r="A2834" s="49" t="s">
        <v>3584</v>
      </c>
    </row>
    <row r="2835" spans="1:1" ht="12.75" x14ac:dyDescent="0.2">
      <c r="A2835" s="49" t="s">
        <v>3585</v>
      </c>
    </row>
    <row r="2836" spans="1:1" ht="12.75" x14ac:dyDescent="0.2">
      <c r="A2836" s="49" t="s">
        <v>3586</v>
      </c>
    </row>
    <row r="2837" spans="1:1" ht="12.75" x14ac:dyDescent="0.2">
      <c r="A2837" s="49" t="s">
        <v>3587</v>
      </c>
    </row>
    <row r="2838" spans="1:1" ht="12.75" x14ac:dyDescent="0.2">
      <c r="A2838" s="49" t="s">
        <v>3588</v>
      </c>
    </row>
    <row r="2839" spans="1:1" ht="12.75" x14ac:dyDescent="0.2">
      <c r="A2839" s="49" t="s">
        <v>3589</v>
      </c>
    </row>
    <row r="2840" spans="1:1" ht="12.75" x14ac:dyDescent="0.2">
      <c r="A2840" s="49" t="s">
        <v>3590</v>
      </c>
    </row>
    <row r="2841" spans="1:1" ht="12.75" x14ac:dyDescent="0.2">
      <c r="A2841" s="49" t="s">
        <v>3591</v>
      </c>
    </row>
    <row r="2842" spans="1:1" ht="12.75" x14ac:dyDescent="0.2">
      <c r="A2842" s="49" t="s">
        <v>3592</v>
      </c>
    </row>
    <row r="2843" spans="1:1" ht="12.75" x14ac:dyDescent="0.2">
      <c r="A2843" s="49" t="s">
        <v>3593</v>
      </c>
    </row>
    <row r="2844" spans="1:1" ht="12.75" x14ac:dyDescent="0.2">
      <c r="A2844" s="49" t="s">
        <v>3594</v>
      </c>
    </row>
    <row r="2845" spans="1:1" ht="12.75" x14ac:dyDescent="0.2">
      <c r="A2845" s="49" t="s">
        <v>3595</v>
      </c>
    </row>
    <row r="2846" spans="1:1" ht="12.75" x14ac:dyDescent="0.2">
      <c r="A2846" s="49" t="s">
        <v>3596</v>
      </c>
    </row>
    <row r="2847" spans="1:1" ht="12.75" x14ac:dyDescent="0.2">
      <c r="A2847" s="49" t="s">
        <v>3597</v>
      </c>
    </row>
    <row r="2848" spans="1:1" ht="12.75" x14ac:dyDescent="0.2">
      <c r="A2848" s="49" t="s">
        <v>3598</v>
      </c>
    </row>
    <row r="2849" spans="1:1" ht="12.75" x14ac:dyDescent="0.2">
      <c r="A2849" s="49" t="s">
        <v>3599</v>
      </c>
    </row>
    <row r="2850" spans="1:1" ht="12.75" x14ac:dyDescent="0.2">
      <c r="A2850" s="49" t="s">
        <v>3600</v>
      </c>
    </row>
    <row r="2851" spans="1:1" ht="12.75" x14ac:dyDescent="0.2">
      <c r="A2851" s="49" t="s">
        <v>3601</v>
      </c>
    </row>
    <row r="2852" spans="1:1" ht="12.75" x14ac:dyDescent="0.2">
      <c r="A2852" s="49" t="s">
        <v>3602</v>
      </c>
    </row>
    <row r="2853" spans="1:1" ht="12.75" x14ac:dyDescent="0.2">
      <c r="A2853" s="49" t="s">
        <v>3603</v>
      </c>
    </row>
    <row r="2854" spans="1:1" ht="12.75" x14ac:dyDescent="0.2">
      <c r="A2854" s="49" t="s">
        <v>3604</v>
      </c>
    </row>
    <row r="2855" spans="1:1" ht="12.75" x14ac:dyDescent="0.2">
      <c r="A2855" s="49" t="s">
        <v>3605</v>
      </c>
    </row>
    <row r="2856" spans="1:1" ht="12.75" x14ac:dyDescent="0.2">
      <c r="A2856" s="49" t="s">
        <v>3606</v>
      </c>
    </row>
    <row r="2857" spans="1:1" ht="12.75" x14ac:dyDescent="0.2">
      <c r="A2857" s="49" t="s">
        <v>3607</v>
      </c>
    </row>
    <row r="2858" spans="1:1" ht="12.75" x14ac:dyDescent="0.2">
      <c r="A2858" s="49" t="s">
        <v>3608</v>
      </c>
    </row>
    <row r="2859" spans="1:1" ht="12.75" x14ac:dyDescent="0.2">
      <c r="A2859" s="49" t="s">
        <v>3609</v>
      </c>
    </row>
    <row r="2860" spans="1:1" ht="12.75" x14ac:dyDescent="0.2">
      <c r="A2860" s="49" t="s">
        <v>3610</v>
      </c>
    </row>
    <row r="2861" spans="1:1" ht="12.75" x14ac:dyDescent="0.2">
      <c r="A2861" s="49" t="s">
        <v>3611</v>
      </c>
    </row>
    <row r="2862" spans="1:1" ht="12.75" x14ac:dyDescent="0.2">
      <c r="A2862" s="49" t="s">
        <v>3612</v>
      </c>
    </row>
    <row r="2863" spans="1:1" ht="12.75" x14ac:dyDescent="0.2">
      <c r="A2863" s="49" t="s">
        <v>3613</v>
      </c>
    </row>
    <row r="2864" spans="1:1" ht="12.75" x14ac:dyDescent="0.2">
      <c r="A2864" s="49" t="s">
        <v>3614</v>
      </c>
    </row>
    <row r="2865" spans="1:1" ht="12.75" x14ac:dyDescent="0.2">
      <c r="A2865" s="49" t="s">
        <v>3615</v>
      </c>
    </row>
    <row r="2866" spans="1:1" ht="12.75" x14ac:dyDescent="0.2">
      <c r="A2866" s="49" t="s">
        <v>3616</v>
      </c>
    </row>
    <row r="2867" spans="1:1" ht="12.75" x14ac:dyDescent="0.2">
      <c r="A2867" s="49" t="s">
        <v>3617</v>
      </c>
    </row>
    <row r="2868" spans="1:1" ht="12.75" x14ac:dyDescent="0.2">
      <c r="A2868" s="49" t="s">
        <v>3618</v>
      </c>
    </row>
    <row r="2869" spans="1:1" ht="12.75" x14ac:dyDescent="0.2">
      <c r="A2869" s="49" t="s">
        <v>3619</v>
      </c>
    </row>
    <row r="2870" spans="1:1" ht="12.75" x14ac:dyDescent="0.2">
      <c r="A2870" s="49" t="s">
        <v>3620</v>
      </c>
    </row>
    <row r="2871" spans="1:1" ht="12.75" x14ac:dyDescent="0.2">
      <c r="A2871" s="49" t="s">
        <v>3621</v>
      </c>
    </row>
    <row r="2872" spans="1:1" ht="12.75" x14ac:dyDescent="0.2">
      <c r="A2872" s="49" t="s">
        <v>3622</v>
      </c>
    </row>
    <row r="2873" spans="1:1" ht="12.75" x14ac:dyDescent="0.2">
      <c r="A2873" s="49" t="s">
        <v>3623</v>
      </c>
    </row>
    <row r="2874" spans="1:1" ht="12.75" x14ac:dyDescent="0.2">
      <c r="A2874" s="49" t="s">
        <v>3624</v>
      </c>
    </row>
    <row r="2875" spans="1:1" ht="12.75" x14ac:dyDescent="0.2">
      <c r="A2875" s="49" t="s">
        <v>3625</v>
      </c>
    </row>
    <row r="2876" spans="1:1" ht="12.75" x14ac:dyDescent="0.2">
      <c r="A2876" s="49" t="s">
        <v>3626</v>
      </c>
    </row>
    <row r="2877" spans="1:1" ht="12.75" x14ac:dyDescent="0.2">
      <c r="A2877" s="49" t="s">
        <v>3627</v>
      </c>
    </row>
    <row r="2878" spans="1:1" ht="12.75" x14ac:dyDescent="0.2">
      <c r="A2878" s="49" t="s">
        <v>3628</v>
      </c>
    </row>
    <row r="2879" spans="1:1" ht="12.75" x14ac:dyDescent="0.2">
      <c r="A2879" s="49" t="s">
        <v>3629</v>
      </c>
    </row>
    <row r="2880" spans="1:1" ht="12.75" x14ac:dyDescent="0.2">
      <c r="A2880" s="49" t="s">
        <v>3630</v>
      </c>
    </row>
    <row r="2881" spans="1:1" ht="12.75" x14ac:dyDescent="0.2">
      <c r="A2881" s="49" t="s">
        <v>3631</v>
      </c>
    </row>
    <row r="2882" spans="1:1" ht="12.75" x14ac:dyDescent="0.2">
      <c r="A2882" s="49" t="s">
        <v>3632</v>
      </c>
    </row>
    <row r="2883" spans="1:1" ht="12.75" x14ac:dyDescent="0.2">
      <c r="A2883" s="49" t="s">
        <v>3633</v>
      </c>
    </row>
    <row r="2884" spans="1:1" ht="12.75" x14ac:dyDescent="0.2">
      <c r="A2884" s="49" t="s">
        <v>3634</v>
      </c>
    </row>
    <row r="2885" spans="1:1" ht="12.75" x14ac:dyDescent="0.2">
      <c r="A2885" s="49" t="s">
        <v>3635</v>
      </c>
    </row>
    <row r="2886" spans="1:1" ht="12.75" x14ac:dyDescent="0.2">
      <c r="A2886" s="49" t="s">
        <v>3636</v>
      </c>
    </row>
    <row r="2887" spans="1:1" ht="12.75" x14ac:dyDescent="0.2">
      <c r="A2887" s="49" t="s">
        <v>3637</v>
      </c>
    </row>
    <row r="2888" spans="1:1" ht="12.75" x14ac:dyDescent="0.2">
      <c r="A2888" s="49" t="s">
        <v>3638</v>
      </c>
    </row>
    <row r="2889" spans="1:1" ht="12.75" x14ac:dyDescent="0.2">
      <c r="A2889" s="49" t="s">
        <v>3639</v>
      </c>
    </row>
    <row r="2890" spans="1:1" ht="12.75" x14ac:dyDescent="0.2">
      <c r="A2890" s="49" t="s">
        <v>3640</v>
      </c>
    </row>
    <row r="2891" spans="1:1" ht="12.75" x14ac:dyDescent="0.2">
      <c r="A2891" s="49" t="s">
        <v>3641</v>
      </c>
    </row>
    <row r="2892" spans="1:1" ht="12.75" x14ac:dyDescent="0.2">
      <c r="A2892" s="49" t="s">
        <v>3642</v>
      </c>
    </row>
    <row r="2893" spans="1:1" ht="12.75" x14ac:dyDescent="0.2">
      <c r="A2893" s="49" t="s">
        <v>3643</v>
      </c>
    </row>
    <row r="2894" spans="1:1" ht="12.75" x14ac:dyDescent="0.2">
      <c r="A2894" s="49" t="s">
        <v>3644</v>
      </c>
    </row>
    <row r="2895" spans="1:1" ht="12.75" x14ac:dyDescent="0.2">
      <c r="A2895" s="49" t="s">
        <v>3645</v>
      </c>
    </row>
    <row r="2896" spans="1:1" ht="12.75" x14ac:dyDescent="0.2">
      <c r="A2896" s="49" t="s">
        <v>3646</v>
      </c>
    </row>
    <row r="2897" spans="1:1" ht="12.75" x14ac:dyDescent="0.2">
      <c r="A2897" s="49" t="s">
        <v>3647</v>
      </c>
    </row>
    <row r="2898" spans="1:1" ht="12.75" x14ac:dyDescent="0.2">
      <c r="A2898" s="49" t="s">
        <v>3648</v>
      </c>
    </row>
    <row r="2899" spans="1:1" ht="12.75" x14ac:dyDescent="0.2">
      <c r="A2899" s="49" t="s">
        <v>3649</v>
      </c>
    </row>
    <row r="2900" spans="1:1" ht="12.75" x14ac:dyDescent="0.2">
      <c r="A2900" s="49" t="s">
        <v>3650</v>
      </c>
    </row>
    <row r="2901" spans="1:1" ht="12.75" x14ac:dyDescent="0.2">
      <c r="A2901" s="49" t="s">
        <v>3651</v>
      </c>
    </row>
    <row r="2902" spans="1:1" ht="12.75" x14ac:dyDescent="0.2">
      <c r="A2902" s="49" t="s">
        <v>3652</v>
      </c>
    </row>
    <row r="2903" spans="1:1" ht="12.75" x14ac:dyDescent="0.2">
      <c r="A2903" s="49" t="s">
        <v>3653</v>
      </c>
    </row>
    <row r="2904" spans="1:1" ht="12.75" x14ac:dyDescent="0.2">
      <c r="A2904" s="49" t="s">
        <v>3654</v>
      </c>
    </row>
    <row r="2905" spans="1:1" ht="12.75" x14ac:dyDescent="0.2">
      <c r="A2905" s="49" t="s">
        <v>3655</v>
      </c>
    </row>
    <row r="2906" spans="1:1" ht="12.75" x14ac:dyDescent="0.2">
      <c r="A2906" s="49" t="s">
        <v>3656</v>
      </c>
    </row>
    <row r="2907" spans="1:1" ht="12.75" x14ac:dyDescent="0.2">
      <c r="A2907" s="49" t="s">
        <v>3657</v>
      </c>
    </row>
    <row r="2908" spans="1:1" ht="12.75" x14ac:dyDescent="0.2">
      <c r="A2908" s="49" t="s">
        <v>3658</v>
      </c>
    </row>
    <row r="2909" spans="1:1" ht="12.75" x14ac:dyDescent="0.2">
      <c r="A2909" s="49" t="s">
        <v>3659</v>
      </c>
    </row>
    <row r="2910" spans="1:1" ht="12.75" x14ac:dyDescent="0.2">
      <c r="A2910" s="49" t="s">
        <v>3660</v>
      </c>
    </row>
    <row r="2911" spans="1:1" ht="12.75" x14ac:dyDescent="0.2">
      <c r="A2911" s="49" t="s">
        <v>3661</v>
      </c>
    </row>
    <row r="2912" spans="1:1" ht="12.75" x14ac:dyDescent="0.2">
      <c r="A2912" s="49" t="s">
        <v>3662</v>
      </c>
    </row>
    <row r="2913" spans="1:1" ht="12.75" x14ac:dyDescent="0.2">
      <c r="A2913" s="49" t="s">
        <v>3663</v>
      </c>
    </row>
    <row r="2914" spans="1:1" ht="12.75" x14ac:dyDescent="0.2">
      <c r="A2914" s="49" t="s">
        <v>3664</v>
      </c>
    </row>
    <row r="2915" spans="1:1" ht="12.75" x14ac:dyDescent="0.2">
      <c r="A2915" s="49" t="s">
        <v>3665</v>
      </c>
    </row>
    <row r="2916" spans="1:1" ht="12.75" x14ac:dyDescent="0.2">
      <c r="A2916" s="49" t="s">
        <v>3666</v>
      </c>
    </row>
    <row r="2917" spans="1:1" ht="12.75" x14ac:dyDescent="0.2">
      <c r="A2917" s="49" t="s">
        <v>3667</v>
      </c>
    </row>
    <row r="2918" spans="1:1" ht="12.75" x14ac:dyDescent="0.2">
      <c r="A2918" s="49" t="s">
        <v>3668</v>
      </c>
    </row>
    <row r="2919" spans="1:1" ht="12.75" x14ac:dyDescent="0.2">
      <c r="A2919" s="49" t="s">
        <v>3669</v>
      </c>
    </row>
    <row r="2920" spans="1:1" ht="12.75" x14ac:dyDescent="0.2">
      <c r="A2920" s="49" t="s">
        <v>3670</v>
      </c>
    </row>
    <row r="2921" spans="1:1" ht="12.75" x14ac:dyDescent="0.2">
      <c r="A2921" s="49" t="s">
        <v>3671</v>
      </c>
    </row>
    <row r="2922" spans="1:1" ht="12.75" x14ac:dyDescent="0.2">
      <c r="A2922" s="49" t="s">
        <v>3672</v>
      </c>
    </row>
    <row r="2923" spans="1:1" ht="12.75" x14ac:dyDescent="0.2">
      <c r="A2923" s="49" t="s">
        <v>3673</v>
      </c>
    </row>
    <row r="2924" spans="1:1" ht="12.75" x14ac:dyDescent="0.2">
      <c r="A2924" s="49" t="s">
        <v>3674</v>
      </c>
    </row>
    <row r="2925" spans="1:1" ht="12.75" x14ac:dyDescent="0.2">
      <c r="A2925" s="49" t="s">
        <v>3675</v>
      </c>
    </row>
    <row r="2926" spans="1:1" ht="12.75" x14ac:dyDescent="0.2">
      <c r="A2926" s="49" t="s">
        <v>3676</v>
      </c>
    </row>
    <row r="2927" spans="1:1" ht="12.75" x14ac:dyDescent="0.2">
      <c r="A2927" s="49" t="s">
        <v>3677</v>
      </c>
    </row>
    <row r="2928" spans="1:1" ht="12.75" x14ac:dyDescent="0.2">
      <c r="A2928" s="49" t="s">
        <v>3678</v>
      </c>
    </row>
    <row r="2929" spans="1:1" ht="12.75" x14ac:dyDescent="0.2">
      <c r="A2929" s="49" t="s">
        <v>3679</v>
      </c>
    </row>
    <row r="2930" spans="1:1" ht="12.75" x14ac:dyDescent="0.2">
      <c r="A2930" s="49" t="s">
        <v>3680</v>
      </c>
    </row>
    <row r="2931" spans="1:1" ht="12.75" x14ac:dyDescent="0.2">
      <c r="A2931" s="49" t="s">
        <v>3681</v>
      </c>
    </row>
    <row r="2932" spans="1:1" ht="12.75" x14ac:dyDescent="0.2">
      <c r="A2932" s="49" t="s">
        <v>3682</v>
      </c>
    </row>
    <row r="2933" spans="1:1" ht="12.75" x14ac:dyDescent="0.2">
      <c r="A2933" s="49" t="s">
        <v>3683</v>
      </c>
    </row>
    <row r="2934" spans="1:1" ht="12.75" x14ac:dyDescent="0.2">
      <c r="A2934" s="49" t="s">
        <v>3684</v>
      </c>
    </row>
    <row r="2935" spans="1:1" ht="12.75" x14ac:dyDescent="0.2">
      <c r="A2935" s="49" t="s">
        <v>3685</v>
      </c>
    </row>
    <row r="2936" spans="1:1" ht="12.75" x14ac:dyDescent="0.2">
      <c r="A2936" s="49" t="s">
        <v>3686</v>
      </c>
    </row>
    <row r="2937" spans="1:1" ht="12.75" x14ac:dyDescent="0.2">
      <c r="A2937" s="49" t="s">
        <v>3687</v>
      </c>
    </row>
    <row r="2938" spans="1:1" ht="12.75" x14ac:dyDescent="0.2">
      <c r="A2938" s="49" t="s">
        <v>3688</v>
      </c>
    </row>
    <row r="2939" spans="1:1" ht="12.75" x14ac:dyDescent="0.2">
      <c r="A2939" s="49" t="s">
        <v>3689</v>
      </c>
    </row>
    <row r="2940" spans="1:1" ht="12.75" x14ac:dyDescent="0.2">
      <c r="A2940" s="49" t="s">
        <v>3690</v>
      </c>
    </row>
    <row r="2941" spans="1:1" ht="12.75" x14ac:dyDescent="0.2">
      <c r="A2941" s="49" t="s">
        <v>3691</v>
      </c>
    </row>
    <row r="2942" spans="1:1" ht="12.75" x14ac:dyDescent="0.2">
      <c r="A2942" s="49" t="s">
        <v>3692</v>
      </c>
    </row>
    <row r="2943" spans="1:1" ht="12.75" x14ac:dyDescent="0.2">
      <c r="A2943" s="49" t="s">
        <v>3693</v>
      </c>
    </row>
    <row r="2944" spans="1:1" ht="12.75" x14ac:dyDescent="0.2">
      <c r="A2944" s="49" t="s">
        <v>3694</v>
      </c>
    </row>
    <row r="2945" spans="1:1" ht="12.75" x14ac:dyDescent="0.2">
      <c r="A2945" s="49" t="s">
        <v>3695</v>
      </c>
    </row>
    <row r="2946" spans="1:1" ht="12.75" x14ac:dyDescent="0.2">
      <c r="A2946" s="49" t="s">
        <v>3696</v>
      </c>
    </row>
    <row r="2947" spans="1:1" ht="12.75" x14ac:dyDescent="0.2">
      <c r="A2947" s="49" t="s">
        <v>3697</v>
      </c>
    </row>
    <row r="2948" spans="1:1" ht="12.75" x14ac:dyDescent="0.2">
      <c r="A2948" s="49" t="s">
        <v>3698</v>
      </c>
    </row>
    <row r="2949" spans="1:1" ht="12.75" x14ac:dyDescent="0.2">
      <c r="A2949" s="49" t="s">
        <v>3699</v>
      </c>
    </row>
    <row r="2950" spans="1:1" ht="12.75" x14ac:dyDescent="0.2">
      <c r="A2950" s="49" t="s">
        <v>3700</v>
      </c>
    </row>
    <row r="2951" spans="1:1" ht="12.75" x14ac:dyDescent="0.2">
      <c r="A2951" s="49" t="s">
        <v>3701</v>
      </c>
    </row>
    <row r="2952" spans="1:1" ht="12.75" x14ac:dyDescent="0.2">
      <c r="A2952" s="49" t="s">
        <v>3702</v>
      </c>
    </row>
    <row r="2953" spans="1:1" ht="12.75" x14ac:dyDescent="0.2">
      <c r="A2953" s="49" t="s">
        <v>3703</v>
      </c>
    </row>
    <row r="2954" spans="1:1" ht="12.75" x14ac:dyDescent="0.2">
      <c r="A2954" s="49" t="s">
        <v>3704</v>
      </c>
    </row>
    <row r="2955" spans="1:1" ht="12.75" x14ac:dyDescent="0.2">
      <c r="A2955" s="49" t="s">
        <v>3705</v>
      </c>
    </row>
    <row r="2956" spans="1:1" ht="12.75" x14ac:dyDescent="0.2">
      <c r="A2956" s="49" t="s">
        <v>3706</v>
      </c>
    </row>
    <row r="2957" spans="1:1" ht="12.75" x14ac:dyDescent="0.2">
      <c r="A2957" s="49" t="s">
        <v>3707</v>
      </c>
    </row>
    <row r="2958" spans="1:1" ht="12.75" x14ac:dyDescent="0.2">
      <c r="A2958" s="49" t="s">
        <v>3708</v>
      </c>
    </row>
    <row r="2959" spans="1:1" ht="12.75" x14ac:dyDescent="0.2">
      <c r="A2959" s="49" t="s">
        <v>3709</v>
      </c>
    </row>
    <row r="2960" spans="1:1" ht="12.75" x14ac:dyDescent="0.2">
      <c r="A2960" s="49" t="s">
        <v>3710</v>
      </c>
    </row>
    <row r="2961" spans="1:1" ht="12.75" x14ac:dyDescent="0.2">
      <c r="A2961" s="49" t="s">
        <v>3711</v>
      </c>
    </row>
    <row r="2962" spans="1:1" ht="12.75" x14ac:dyDescent="0.2">
      <c r="A2962" s="49" t="s">
        <v>3712</v>
      </c>
    </row>
    <row r="2963" spans="1:1" ht="12.75" x14ac:dyDescent="0.2">
      <c r="A2963" s="49" t="s">
        <v>3713</v>
      </c>
    </row>
    <row r="2964" spans="1:1" ht="12.75" x14ac:dyDescent="0.2">
      <c r="A2964" s="49" t="s">
        <v>3714</v>
      </c>
    </row>
    <row r="2965" spans="1:1" ht="12.75" x14ac:dyDescent="0.2">
      <c r="A2965" s="49" t="s">
        <v>3715</v>
      </c>
    </row>
    <row r="2966" spans="1:1" ht="12.75" x14ac:dyDescent="0.2">
      <c r="A2966" s="49" t="s">
        <v>3716</v>
      </c>
    </row>
    <row r="2967" spans="1:1" ht="12.75" x14ac:dyDescent="0.2">
      <c r="A2967" s="49" t="s">
        <v>3717</v>
      </c>
    </row>
    <row r="2968" spans="1:1" ht="12.75" x14ac:dyDescent="0.2">
      <c r="A2968" s="49" t="s">
        <v>3718</v>
      </c>
    </row>
    <row r="2969" spans="1:1" ht="12.75" x14ac:dyDescent="0.2">
      <c r="A2969" s="49" t="s">
        <v>3719</v>
      </c>
    </row>
    <row r="2970" spans="1:1" ht="12.75" x14ac:dyDescent="0.2">
      <c r="A2970" s="49" t="s">
        <v>3720</v>
      </c>
    </row>
    <row r="2971" spans="1:1" ht="12.75" x14ac:dyDescent="0.2">
      <c r="A2971" s="49" t="s">
        <v>3721</v>
      </c>
    </row>
    <row r="2972" spans="1:1" ht="12.75" x14ac:dyDescent="0.2">
      <c r="A2972" s="49" t="s">
        <v>3722</v>
      </c>
    </row>
    <row r="2973" spans="1:1" ht="12.75" x14ac:dyDescent="0.2">
      <c r="A2973" s="49" t="s">
        <v>3723</v>
      </c>
    </row>
    <row r="2974" spans="1:1" ht="12.75" x14ac:dyDescent="0.2">
      <c r="A2974" s="49" t="s">
        <v>3724</v>
      </c>
    </row>
    <row r="2975" spans="1:1" ht="12.75" x14ac:dyDescent="0.2">
      <c r="A2975" s="49" t="s">
        <v>3725</v>
      </c>
    </row>
    <row r="2976" spans="1:1" ht="12.75" x14ac:dyDescent="0.2">
      <c r="A2976" s="49" t="s">
        <v>3726</v>
      </c>
    </row>
    <row r="2977" spans="1:1" ht="12.75" x14ac:dyDescent="0.2">
      <c r="A2977" s="49" t="s">
        <v>3727</v>
      </c>
    </row>
    <row r="2978" spans="1:1" ht="12.75" x14ac:dyDescent="0.2">
      <c r="A2978" s="49" t="s">
        <v>3728</v>
      </c>
    </row>
    <row r="2979" spans="1:1" ht="12.75" x14ac:dyDescent="0.2">
      <c r="A2979" s="49" t="s">
        <v>3729</v>
      </c>
    </row>
    <row r="2980" spans="1:1" ht="12.75" x14ac:dyDescent="0.2">
      <c r="A2980" s="49" t="s">
        <v>3730</v>
      </c>
    </row>
    <row r="2981" spans="1:1" ht="12.75" x14ac:dyDescent="0.2">
      <c r="A2981" s="49" t="s">
        <v>3731</v>
      </c>
    </row>
    <row r="2982" spans="1:1" ht="12.75" x14ac:dyDescent="0.2">
      <c r="A2982" s="49" t="s">
        <v>3732</v>
      </c>
    </row>
    <row r="2983" spans="1:1" ht="12.75" x14ac:dyDescent="0.2">
      <c r="A2983" s="49" t="s">
        <v>3733</v>
      </c>
    </row>
    <row r="2984" spans="1:1" ht="12.75" x14ac:dyDescent="0.2">
      <c r="A2984" s="49" t="s">
        <v>3734</v>
      </c>
    </row>
    <row r="2985" spans="1:1" ht="12.75" x14ac:dyDescent="0.2">
      <c r="A2985" s="49" t="s">
        <v>3735</v>
      </c>
    </row>
    <row r="2986" spans="1:1" ht="12.75" x14ac:dyDescent="0.2">
      <c r="A2986" s="49" t="s">
        <v>3736</v>
      </c>
    </row>
    <row r="2987" spans="1:1" ht="12.75" x14ac:dyDescent="0.2">
      <c r="A2987" s="49" t="s">
        <v>3737</v>
      </c>
    </row>
    <row r="2988" spans="1:1" ht="12.75" x14ac:dyDescent="0.2">
      <c r="A2988" s="49" t="s">
        <v>3738</v>
      </c>
    </row>
    <row r="2989" spans="1:1" ht="12.75" x14ac:dyDescent="0.2">
      <c r="A2989" s="49" t="s">
        <v>3739</v>
      </c>
    </row>
    <row r="2990" spans="1:1" ht="12.75" x14ac:dyDescent="0.2">
      <c r="A2990" s="49" t="s">
        <v>3740</v>
      </c>
    </row>
    <row r="2991" spans="1:1" ht="12.75" x14ac:dyDescent="0.2">
      <c r="A2991" s="49" t="s">
        <v>3741</v>
      </c>
    </row>
    <row r="2992" spans="1:1" ht="12.75" x14ac:dyDescent="0.2">
      <c r="A2992" s="49" t="s">
        <v>3742</v>
      </c>
    </row>
    <row r="2993" spans="1:1" ht="12.75" x14ac:dyDescent="0.2">
      <c r="A2993" s="49" t="s">
        <v>3743</v>
      </c>
    </row>
    <row r="2994" spans="1:1" ht="12.75" x14ac:dyDescent="0.2">
      <c r="A2994" s="49" t="s">
        <v>3744</v>
      </c>
    </row>
    <row r="2995" spans="1:1" ht="12.75" x14ac:dyDescent="0.2">
      <c r="A2995" s="49" t="s">
        <v>3745</v>
      </c>
    </row>
    <row r="2996" spans="1:1" ht="12.75" x14ac:dyDescent="0.2">
      <c r="A2996" s="49" t="s">
        <v>3746</v>
      </c>
    </row>
    <row r="2997" spans="1:1" ht="12.75" x14ac:dyDescent="0.2">
      <c r="A2997" s="49" t="s">
        <v>3747</v>
      </c>
    </row>
    <row r="2998" spans="1:1" ht="12.75" x14ac:dyDescent="0.2">
      <c r="A2998" s="49" t="s">
        <v>3748</v>
      </c>
    </row>
    <row r="2999" spans="1:1" ht="12.75" x14ac:dyDescent="0.2">
      <c r="A2999" s="49" t="s">
        <v>3749</v>
      </c>
    </row>
    <row r="3000" spans="1:1" ht="12.75" x14ac:dyDescent="0.2">
      <c r="A3000" s="49" t="s">
        <v>3750</v>
      </c>
    </row>
    <row r="3001" spans="1:1" ht="12.75" x14ac:dyDescent="0.2">
      <c r="A3001" s="49" t="s">
        <v>3751</v>
      </c>
    </row>
    <row r="3002" spans="1:1" ht="12.75" x14ac:dyDescent="0.2">
      <c r="A3002" s="49" t="s">
        <v>3752</v>
      </c>
    </row>
    <row r="3003" spans="1:1" ht="12.75" x14ac:dyDescent="0.2">
      <c r="A3003" s="49" t="s">
        <v>3753</v>
      </c>
    </row>
    <row r="3004" spans="1:1" ht="12.75" x14ac:dyDescent="0.2">
      <c r="A3004" s="49" t="s">
        <v>3754</v>
      </c>
    </row>
    <row r="3005" spans="1:1" ht="12.75" x14ac:dyDescent="0.2">
      <c r="A3005" s="49" t="s">
        <v>3755</v>
      </c>
    </row>
    <row r="3006" spans="1:1" ht="12.75" x14ac:dyDescent="0.2">
      <c r="A3006" s="49" t="s">
        <v>3756</v>
      </c>
    </row>
    <row r="3007" spans="1:1" ht="12.75" x14ac:dyDescent="0.2">
      <c r="A3007" s="49" t="s">
        <v>3757</v>
      </c>
    </row>
    <row r="3008" spans="1:1" ht="12.75" x14ac:dyDescent="0.2">
      <c r="A3008" s="49" t="s">
        <v>3758</v>
      </c>
    </row>
    <row r="3009" spans="1:1" ht="12.75" x14ac:dyDescent="0.2">
      <c r="A3009" s="49" t="s">
        <v>3759</v>
      </c>
    </row>
    <row r="3010" spans="1:1" ht="12.75" x14ac:dyDescent="0.2">
      <c r="A3010" s="49" t="s">
        <v>3760</v>
      </c>
    </row>
    <row r="3011" spans="1:1" ht="12.75" x14ac:dyDescent="0.2">
      <c r="A3011" s="49" t="s">
        <v>3761</v>
      </c>
    </row>
    <row r="3012" spans="1:1" ht="12.75" x14ac:dyDescent="0.2">
      <c r="A3012" s="49" t="s">
        <v>3762</v>
      </c>
    </row>
    <row r="3013" spans="1:1" ht="12.75" x14ac:dyDescent="0.2">
      <c r="A3013" s="49" t="s">
        <v>3763</v>
      </c>
    </row>
    <row r="3014" spans="1:1" ht="12.75" x14ac:dyDescent="0.2">
      <c r="A3014" s="49" t="s">
        <v>3764</v>
      </c>
    </row>
    <row r="3015" spans="1:1" ht="12.75" x14ac:dyDescent="0.2">
      <c r="A3015" s="49" t="s">
        <v>3765</v>
      </c>
    </row>
    <row r="3016" spans="1:1" ht="12.75" x14ac:dyDescent="0.2">
      <c r="A3016" s="49" t="s">
        <v>3766</v>
      </c>
    </row>
    <row r="3017" spans="1:1" ht="12.75" x14ac:dyDescent="0.2">
      <c r="A3017" s="49" t="s">
        <v>3767</v>
      </c>
    </row>
    <row r="3018" spans="1:1" ht="12.75" x14ac:dyDescent="0.2">
      <c r="A3018" s="49" t="s">
        <v>3768</v>
      </c>
    </row>
    <row r="3019" spans="1:1" ht="12.75" x14ac:dyDescent="0.2">
      <c r="A3019" s="49" t="s">
        <v>3769</v>
      </c>
    </row>
    <row r="3020" spans="1:1" ht="12.75" x14ac:dyDescent="0.2">
      <c r="A3020" s="49" t="s">
        <v>3770</v>
      </c>
    </row>
    <row r="3021" spans="1:1" ht="12.75" x14ac:dyDescent="0.2">
      <c r="A3021" s="49" t="s">
        <v>3771</v>
      </c>
    </row>
    <row r="3022" spans="1:1" ht="12.75" x14ac:dyDescent="0.2">
      <c r="A3022" s="49" t="s">
        <v>3772</v>
      </c>
    </row>
    <row r="3023" spans="1:1" ht="12.75" x14ac:dyDescent="0.2">
      <c r="A3023" s="49" t="s">
        <v>3773</v>
      </c>
    </row>
    <row r="3024" spans="1:1" ht="12.75" x14ac:dyDescent="0.2">
      <c r="A3024" s="49" t="s">
        <v>3774</v>
      </c>
    </row>
    <row r="3025" spans="1:1" ht="12.75" x14ac:dyDescent="0.2">
      <c r="A3025" s="49" t="s">
        <v>3775</v>
      </c>
    </row>
    <row r="3026" spans="1:1" ht="12.75" x14ac:dyDescent="0.2">
      <c r="A3026" s="49" t="s">
        <v>3776</v>
      </c>
    </row>
    <row r="3027" spans="1:1" ht="12.75" x14ac:dyDescent="0.2">
      <c r="A3027" s="49" t="s">
        <v>3777</v>
      </c>
    </row>
    <row r="3028" spans="1:1" ht="12.75" x14ac:dyDescent="0.2">
      <c r="A3028" s="49" t="s">
        <v>3778</v>
      </c>
    </row>
    <row r="3029" spans="1:1" ht="12.75" x14ac:dyDescent="0.2">
      <c r="A3029" s="49" t="s">
        <v>3779</v>
      </c>
    </row>
    <row r="3030" spans="1:1" ht="12.75" x14ac:dyDescent="0.2">
      <c r="A3030" s="49" t="s">
        <v>3780</v>
      </c>
    </row>
    <row r="3031" spans="1:1" ht="12.75" x14ac:dyDescent="0.2">
      <c r="A3031" s="49" t="s">
        <v>3781</v>
      </c>
    </row>
    <row r="3032" spans="1:1" ht="12.75" x14ac:dyDescent="0.2">
      <c r="A3032" s="49" t="s">
        <v>3782</v>
      </c>
    </row>
    <row r="3033" spans="1:1" ht="12.75" x14ac:dyDescent="0.2">
      <c r="A3033" s="49" t="s">
        <v>3783</v>
      </c>
    </row>
    <row r="3034" spans="1:1" ht="12.75" x14ac:dyDescent="0.2">
      <c r="A3034" s="49" t="s">
        <v>3784</v>
      </c>
    </row>
    <row r="3035" spans="1:1" ht="12.75" x14ac:dyDescent="0.2">
      <c r="A3035" s="49" t="s">
        <v>3785</v>
      </c>
    </row>
    <row r="3036" spans="1:1" ht="12.75" x14ac:dyDescent="0.2">
      <c r="A3036" s="49" t="s">
        <v>3786</v>
      </c>
    </row>
    <row r="3037" spans="1:1" ht="12.75" x14ac:dyDescent="0.2">
      <c r="A3037" s="49" t="s">
        <v>3787</v>
      </c>
    </row>
    <row r="3038" spans="1:1" ht="12.75" x14ac:dyDescent="0.2">
      <c r="A3038" s="49" t="s">
        <v>3788</v>
      </c>
    </row>
    <row r="3039" spans="1:1" ht="12.75" x14ac:dyDescent="0.2">
      <c r="A3039" s="49" t="s">
        <v>3789</v>
      </c>
    </row>
    <row r="3040" spans="1:1" ht="12.75" x14ac:dyDescent="0.2">
      <c r="A3040" s="49" t="s">
        <v>3790</v>
      </c>
    </row>
    <row r="3041" spans="1:1" ht="12.75" x14ac:dyDescent="0.2">
      <c r="A3041" s="49" t="s">
        <v>3791</v>
      </c>
    </row>
    <row r="3042" spans="1:1" ht="12.75" x14ac:dyDescent="0.2">
      <c r="A3042" s="49" t="s">
        <v>3792</v>
      </c>
    </row>
    <row r="3043" spans="1:1" ht="12.75" x14ac:dyDescent="0.2">
      <c r="A3043" s="49" t="s">
        <v>3793</v>
      </c>
    </row>
    <row r="3044" spans="1:1" ht="12.75" x14ac:dyDescent="0.2">
      <c r="A3044" s="49" t="s">
        <v>3794</v>
      </c>
    </row>
    <row r="3045" spans="1:1" ht="12.75" x14ac:dyDescent="0.2">
      <c r="A3045" s="49" t="s">
        <v>3795</v>
      </c>
    </row>
    <row r="3046" spans="1:1" ht="12.75" x14ac:dyDescent="0.2">
      <c r="A3046" s="49" t="s">
        <v>3796</v>
      </c>
    </row>
    <row r="3047" spans="1:1" ht="12.75" x14ac:dyDescent="0.2">
      <c r="A3047" s="49" t="s">
        <v>3797</v>
      </c>
    </row>
    <row r="3048" spans="1:1" ht="12.75" x14ac:dyDescent="0.2">
      <c r="A3048" s="49" t="s">
        <v>3798</v>
      </c>
    </row>
    <row r="3049" spans="1:1" ht="12.75" x14ac:dyDescent="0.2">
      <c r="A3049" s="49" t="s">
        <v>3799</v>
      </c>
    </row>
    <row r="3050" spans="1:1" ht="12.75" x14ac:dyDescent="0.2">
      <c r="A3050" s="49" t="s">
        <v>3800</v>
      </c>
    </row>
    <row r="3051" spans="1:1" ht="12.75" x14ac:dyDescent="0.2">
      <c r="A3051" s="49" t="s">
        <v>3801</v>
      </c>
    </row>
    <row r="3052" spans="1:1" ht="12.75" x14ac:dyDescent="0.2">
      <c r="A3052" s="49" t="s">
        <v>3802</v>
      </c>
    </row>
    <row r="3053" spans="1:1" ht="12.75" x14ac:dyDescent="0.2">
      <c r="A3053" s="49" t="s">
        <v>3803</v>
      </c>
    </row>
    <row r="3054" spans="1:1" ht="12.75" x14ac:dyDescent="0.2">
      <c r="A3054" s="49" t="s">
        <v>3804</v>
      </c>
    </row>
    <row r="3055" spans="1:1" ht="12.75" x14ac:dyDescent="0.2">
      <c r="A3055" s="49" t="s">
        <v>3805</v>
      </c>
    </row>
    <row r="3056" spans="1:1" ht="12.75" x14ac:dyDescent="0.2">
      <c r="A3056" s="49" t="s">
        <v>3806</v>
      </c>
    </row>
    <row r="3057" spans="1:1" ht="12.75" x14ac:dyDescent="0.2">
      <c r="A3057" s="49" t="s">
        <v>3807</v>
      </c>
    </row>
    <row r="3058" spans="1:1" ht="12.75" x14ac:dyDescent="0.2">
      <c r="A3058" s="49" t="s">
        <v>3808</v>
      </c>
    </row>
    <row r="3059" spans="1:1" ht="12.75" x14ac:dyDescent="0.2">
      <c r="A3059" s="49" t="s">
        <v>3809</v>
      </c>
    </row>
    <row r="3060" spans="1:1" ht="12.75" x14ac:dyDescent="0.2">
      <c r="A3060" s="49" t="s">
        <v>3810</v>
      </c>
    </row>
    <row r="3061" spans="1:1" ht="12.75" x14ac:dyDescent="0.2">
      <c r="A3061" s="49" t="s">
        <v>3811</v>
      </c>
    </row>
    <row r="3062" spans="1:1" ht="12.75" x14ac:dyDescent="0.2">
      <c r="A3062" s="49" t="s">
        <v>3812</v>
      </c>
    </row>
    <row r="3063" spans="1:1" ht="12.75" x14ac:dyDescent="0.2">
      <c r="A3063" s="49" t="s">
        <v>3813</v>
      </c>
    </row>
    <row r="3064" spans="1:1" ht="12.75" x14ac:dyDescent="0.2">
      <c r="A3064" s="49" t="s">
        <v>3814</v>
      </c>
    </row>
    <row r="3065" spans="1:1" ht="12.75" x14ac:dyDescent="0.2">
      <c r="A3065" s="49" t="s">
        <v>3815</v>
      </c>
    </row>
    <row r="3066" spans="1:1" ht="12.75" x14ac:dyDescent="0.2">
      <c r="A3066" s="49" t="s">
        <v>3816</v>
      </c>
    </row>
    <row r="3067" spans="1:1" ht="12.75" x14ac:dyDescent="0.2">
      <c r="A3067" s="49" t="s">
        <v>3817</v>
      </c>
    </row>
    <row r="3068" spans="1:1" ht="12.75" x14ac:dyDescent="0.2">
      <c r="A3068" s="49" t="s">
        <v>3818</v>
      </c>
    </row>
    <row r="3069" spans="1:1" ht="12.75" x14ac:dyDescent="0.2">
      <c r="A3069" s="49" t="s">
        <v>3819</v>
      </c>
    </row>
    <row r="3070" spans="1:1" ht="12.75" x14ac:dyDescent="0.2">
      <c r="A3070" s="49" t="s">
        <v>3820</v>
      </c>
    </row>
    <row r="3071" spans="1:1" ht="12.75" x14ac:dyDescent="0.2">
      <c r="A3071" s="49" t="s">
        <v>3821</v>
      </c>
    </row>
    <row r="3072" spans="1:1" ht="12.75" x14ac:dyDescent="0.2">
      <c r="A3072" s="49" t="s">
        <v>3822</v>
      </c>
    </row>
    <row r="3073" spans="1:1" ht="12.75" x14ac:dyDescent="0.2">
      <c r="A3073" s="49" t="s">
        <v>3823</v>
      </c>
    </row>
    <row r="3074" spans="1:1" ht="12.75" x14ac:dyDescent="0.2">
      <c r="A3074" s="49" t="s">
        <v>3824</v>
      </c>
    </row>
    <row r="3075" spans="1:1" ht="12.75" x14ac:dyDescent="0.2">
      <c r="A3075" s="49" t="s">
        <v>3825</v>
      </c>
    </row>
    <row r="3076" spans="1:1" ht="12.75" x14ac:dyDescent="0.2">
      <c r="A3076" s="49" t="s">
        <v>3826</v>
      </c>
    </row>
    <row r="3077" spans="1:1" ht="12.75" x14ac:dyDescent="0.2">
      <c r="A3077" s="49" t="s">
        <v>3827</v>
      </c>
    </row>
    <row r="3078" spans="1:1" ht="12.75" x14ac:dyDescent="0.2">
      <c r="A3078" s="49" t="s">
        <v>3828</v>
      </c>
    </row>
    <row r="3079" spans="1:1" ht="12.75" x14ac:dyDescent="0.2">
      <c r="A3079" s="49" t="s">
        <v>3829</v>
      </c>
    </row>
    <row r="3080" spans="1:1" ht="12.75" x14ac:dyDescent="0.2">
      <c r="A3080" s="49" t="s">
        <v>3830</v>
      </c>
    </row>
    <row r="3081" spans="1:1" ht="12.75" x14ac:dyDescent="0.2">
      <c r="A3081" s="49" t="s">
        <v>3831</v>
      </c>
    </row>
    <row r="3082" spans="1:1" ht="12.75" x14ac:dyDescent="0.2">
      <c r="A3082" s="49" t="s">
        <v>3832</v>
      </c>
    </row>
    <row r="3083" spans="1:1" ht="12.75" x14ac:dyDescent="0.2">
      <c r="A3083" s="49" t="s">
        <v>3833</v>
      </c>
    </row>
    <row r="3084" spans="1:1" ht="12.75" x14ac:dyDescent="0.2">
      <c r="A3084" s="49" t="s">
        <v>3834</v>
      </c>
    </row>
    <row r="3085" spans="1:1" ht="12.75" x14ac:dyDescent="0.2">
      <c r="A3085" s="49" t="s">
        <v>3835</v>
      </c>
    </row>
    <row r="3086" spans="1:1" ht="12.75" x14ac:dyDescent="0.2">
      <c r="A3086" s="49" t="s">
        <v>3836</v>
      </c>
    </row>
    <row r="3087" spans="1:1" ht="12.75" x14ac:dyDescent="0.2">
      <c r="A3087" s="49" t="s">
        <v>3837</v>
      </c>
    </row>
    <row r="3088" spans="1:1" ht="12.75" x14ac:dyDescent="0.2">
      <c r="A3088" s="49" t="s">
        <v>3838</v>
      </c>
    </row>
    <row r="3089" spans="1:1" ht="12.75" x14ac:dyDescent="0.2">
      <c r="A3089" s="49" t="s">
        <v>3839</v>
      </c>
    </row>
    <row r="3090" spans="1:1" ht="12.75" x14ac:dyDescent="0.2">
      <c r="A3090" s="49" t="s">
        <v>3840</v>
      </c>
    </row>
    <row r="3091" spans="1:1" ht="12.75" x14ac:dyDescent="0.2">
      <c r="A3091" s="49" t="s">
        <v>3841</v>
      </c>
    </row>
    <row r="3092" spans="1:1" ht="12.75" x14ac:dyDescent="0.2">
      <c r="A3092" s="49" t="s">
        <v>3842</v>
      </c>
    </row>
    <row r="3093" spans="1:1" ht="12.75" x14ac:dyDescent="0.2">
      <c r="A3093" s="49" t="s">
        <v>3843</v>
      </c>
    </row>
    <row r="3094" spans="1:1" ht="12.75" x14ac:dyDescent="0.2">
      <c r="A3094" s="49" t="s">
        <v>3844</v>
      </c>
    </row>
    <row r="3095" spans="1:1" ht="12.75" x14ac:dyDescent="0.2">
      <c r="A3095" s="49" t="s">
        <v>3845</v>
      </c>
    </row>
    <row r="3096" spans="1:1" ht="12.75" x14ac:dyDescent="0.2">
      <c r="A3096" s="49" t="s">
        <v>3846</v>
      </c>
    </row>
    <row r="3097" spans="1:1" ht="12.75" x14ac:dyDescent="0.2">
      <c r="A3097" s="49" t="s">
        <v>3847</v>
      </c>
    </row>
    <row r="3098" spans="1:1" ht="12.75" x14ac:dyDescent="0.2">
      <c r="A3098" s="49" t="s">
        <v>3848</v>
      </c>
    </row>
    <row r="3099" spans="1:1" ht="12.75" x14ac:dyDescent="0.2">
      <c r="A3099" s="49" t="s">
        <v>3849</v>
      </c>
    </row>
    <row r="3100" spans="1:1" ht="12.75" x14ac:dyDescent="0.2">
      <c r="A3100" s="49" t="s">
        <v>3850</v>
      </c>
    </row>
    <row r="3101" spans="1:1" ht="12.75" x14ac:dyDescent="0.2">
      <c r="A3101" s="49" t="s">
        <v>3851</v>
      </c>
    </row>
    <row r="3102" spans="1:1" ht="12.75" x14ac:dyDescent="0.2">
      <c r="A3102" s="49" t="s">
        <v>3852</v>
      </c>
    </row>
    <row r="3103" spans="1:1" ht="12.75" x14ac:dyDescent="0.2">
      <c r="A3103" s="49" t="s">
        <v>3853</v>
      </c>
    </row>
    <row r="3104" spans="1:1" ht="12.75" x14ac:dyDescent="0.2">
      <c r="A3104" s="49" t="s">
        <v>3854</v>
      </c>
    </row>
    <row r="3105" spans="1:1" ht="12.75" x14ac:dyDescent="0.2">
      <c r="A3105" s="49" t="s">
        <v>3855</v>
      </c>
    </row>
    <row r="3106" spans="1:1" ht="12.75" x14ac:dyDescent="0.2">
      <c r="A3106" s="49" t="s">
        <v>3856</v>
      </c>
    </row>
    <row r="3107" spans="1:1" ht="12.75" x14ac:dyDescent="0.2">
      <c r="A3107" s="49" t="s">
        <v>3857</v>
      </c>
    </row>
    <row r="3108" spans="1:1" ht="12.75" x14ac:dyDescent="0.2">
      <c r="A3108" s="49" t="s">
        <v>3858</v>
      </c>
    </row>
    <row r="3109" spans="1:1" ht="12.75" x14ac:dyDescent="0.2">
      <c r="A3109" s="49" t="s">
        <v>3859</v>
      </c>
    </row>
    <row r="3110" spans="1:1" ht="12.75" x14ac:dyDescent="0.2">
      <c r="A3110" s="49" t="s">
        <v>3860</v>
      </c>
    </row>
    <row r="3111" spans="1:1" ht="12.75" x14ac:dyDescent="0.2">
      <c r="A3111" s="49" t="s">
        <v>3861</v>
      </c>
    </row>
    <row r="3112" spans="1:1" ht="12.75" x14ac:dyDescent="0.2">
      <c r="A3112" s="49" t="s">
        <v>3862</v>
      </c>
    </row>
    <row r="3113" spans="1:1" ht="12.75" x14ac:dyDescent="0.2">
      <c r="A3113" s="49" t="s">
        <v>3863</v>
      </c>
    </row>
    <row r="3114" spans="1:1" ht="12.75" x14ac:dyDescent="0.2">
      <c r="A3114" s="49" t="s">
        <v>3864</v>
      </c>
    </row>
    <row r="3115" spans="1:1" ht="12.75" x14ac:dyDescent="0.2">
      <c r="A3115" s="49" t="s">
        <v>3865</v>
      </c>
    </row>
    <row r="3116" spans="1:1" ht="12.75" x14ac:dyDescent="0.2">
      <c r="A3116" s="49" t="s">
        <v>3866</v>
      </c>
    </row>
    <row r="3117" spans="1:1" ht="12.75" x14ac:dyDescent="0.2">
      <c r="A3117" s="49" t="s">
        <v>3867</v>
      </c>
    </row>
    <row r="3118" spans="1:1" ht="12.75" x14ac:dyDescent="0.2">
      <c r="A3118" s="49" t="s">
        <v>3868</v>
      </c>
    </row>
    <row r="3119" spans="1:1" ht="12.75" x14ac:dyDescent="0.2">
      <c r="A3119" s="49" t="s">
        <v>3869</v>
      </c>
    </row>
    <row r="3120" spans="1:1" ht="12.75" x14ac:dyDescent="0.2">
      <c r="A3120" s="49" t="s">
        <v>3870</v>
      </c>
    </row>
    <row r="3121" spans="1:1" ht="12.75" x14ac:dyDescent="0.2">
      <c r="A3121" s="49" t="s">
        <v>3871</v>
      </c>
    </row>
    <row r="3122" spans="1:1" ht="12.75" x14ac:dyDescent="0.2">
      <c r="A3122" s="49" t="s">
        <v>3872</v>
      </c>
    </row>
    <row r="3123" spans="1:1" ht="12.75" x14ac:dyDescent="0.2">
      <c r="A3123" s="49" t="s">
        <v>3873</v>
      </c>
    </row>
    <row r="3124" spans="1:1" ht="12.75" x14ac:dyDescent="0.2">
      <c r="A3124" s="49" t="s">
        <v>3874</v>
      </c>
    </row>
    <row r="3125" spans="1:1" ht="12.75" x14ac:dyDescent="0.2">
      <c r="A3125" s="49" t="s">
        <v>3875</v>
      </c>
    </row>
    <row r="3126" spans="1:1" ht="12.75" x14ac:dyDescent="0.2">
      <c r="A3126" s="49" t="s">
        <v>3876</v>
      </c>
    </row>
    <row r="3127" spans="1:1" ht="12.75" x14ac:dyDescent="0.2">
      <c r="A3127" s="49" t="s">
        <v>3877</v>
      </c>
    </row>
    <row r="3128" spans="1:1" ht="12.75" x14ac:dyDescent="0.2">
      <c r="A3128" s="49" t="s">
        <v>3878</v>
      </c>
    </row>
    <row r="3129" spans="1:1" ht="12.75" x14ac:dyDescent="0.2">
      <c r="A3129" s="49" t="s">
        <v>3879</v>
      </c>
    </row>
    <row r="3130" spans="1:1" ht="12.75" x14ac:dyDescent="0.2">
      <c r="A3130" s="49" t="s">
        <v>3880</v>
      </c>
    </row>
    <row r="3131" spans="1:1" ht="12.75" x14ac:dyDescent="0.2">
      <c r="A3131" s="49" t="s">
        <v>3881</v>
      </c>
    </row>
    <row r="3132" spans="1:1" ht="12.75" x14ac:dyDescent="0.2">
      <c r="A3132" s="49" t="s">
        <v>3882</v>
      </c>
    </row>
    <row r="3133" spans="1:1" ht="12.75" x14ac:dyDescent="0.2">
      <c r="A3133" s="49" t="s">
        <v>3883</v>
      </c>
    </row>
    <row r="3134" spans="1:1" ht="12.75" x14ac:dyDescent="0.2">
      <c r="A3134" s="49" t="s">
        <v>3884</v>
      </c>
    </row>
    <row r="3135" spans="1:1" ht="12.75" x14ac:dyDescent="0.2">
      <c r="A3135" s="49" t="s">
        <v>3885</v>
      </c>
    </row>
    <row r="3136" spans="1:1" ht="12.75" x14ac:dyDescent="0.2">
      <c r="A3136" s="49" t="s">
        <v>3886</v>
      </c>
    </row>
    <row r="3137" spans="1:1" ht="12.75" x14ac:dyDescent="0.2">
      <c r="A3137" s="49" t="s">
        <v>3887</v>
      </c>
    </row>
    <row r="3138" spans="1:1" ht="12.75" x14ac:dyDescent="0.2">
      <c r="A3138" s="49" t="s">
        <v>3888</v>
      </c>
    </row>
    <row r="3139" spans="1:1" ht="12.75" x14ac:dyDescent="0.2">
      <c r="A3139" s="49" t="s">
        <v>3889</v>
      </c>
    </row>
    <row r="3140" spans="1:1" ht="12.75" x14ac:dyDescent="0.2">
      <c r="A3140" s="49" t="s">
        <v>3890</v>
      </c>
    </row>
    <row r="3141" spans="1:1" ht="12.75" x14ac:dyDescent="0.2">
      <c r="A3141" s="49" t="s">
        <v>3891</v>
      </c>
    </row>
    <row r="3142" spans="1:1" ht="12.75" x14ac:dyDescent="0.2">
      <c r="A3142" s="49" t="s">
        <v>3892</v>
      </c>
    </row>
    <row r="3143" spans="1:1" ht="12.75" x14ac:dyDescent="0.2">
      <c r="A3143" s="49" t="s">
        <v>3893</v>
      </c>
    </row>
    <row r="3144" spans="1:1" ht="12.75" x14ac:dyDescent="0.2">
      <c r="A3144" s="49" t="s">
        <v>3894</v>
      </c>
    </row>
    <row r="3145" spans="1:1" ht="12.75" x14ac:dyDescent="0.2">
      <c r="A3145" s="49" t="s">
        <v>3895</v>
      </c>
    </row>
    <row r="3146" spans="1:1" ht="12.75" x14ac:dyDescent="0.2">
      <c r="A3146" s="49" t="s">
        <v>3896</v>
      </c>
    </row>
    <row r="3147" spans="1:1" ht="12.75" x14ac:dyDescent="0.2">
      <c r="A3147" s="49" t="s">
        <v>3897</v>
      </c>
    </row>
    <row r="3148" spans="1:1" ht="12.75" x14ac:dyDescent="0.2">
      <c r="A3148" s="49" t="s">
        <v>3898</v>
      </c>
    </row>
    <row r="3149" spans="1:1" ht="12.75" x14ac:dyDescent="0.2">
      <c r="A3149" s="49" t="s">
        <v>3899</v>
      </c>
    </row>
    <row r="3150" spans="1:1" ht="12.75" x14ac:dyDescent="0.2">
      <c r="A3150" s="49" t="s">
        <v>3900</v>
      </c>
    </row>
    <row r="3151" spans="1:1" ht="12.75" x14ac:dyDescent="0.2">
      <c r="A3151" s="49" t="s">
        <v>3901</v>
      </c>
    </row>
    <row r="3152" spans="1:1" ht="12.75" x14ac:dyDescent="0.2">
      <c r="A3152" s="49" t="s">
        <v>3902</v>
      </c>
    </row>
    <row r="3153" spans="1:1" ht="12.75" x14ac:dyDescent="0.2">
      <c r="A3153" s="49" t="s">
        <v>3903</v>
      </c>
    </row>
    <row r="3154" spans="1:1" ht="12.75" x14ac:dyDescent="0.2">
      <c r="A3154" s="49" t="s">
        <v>3904</v>
      </c>
    </row>
    <row r="3155" spans="1:1" ht="12.75" x14ac:dyDescent="0.2">
      <c r="A3155" s="49" t="s">
        <v>3905</v>
      </c>
    </row>
    <row r="3156" spans="1:1" ht="12.75" x14ac:dyDescent="0.2">
      <c r="A3156" s="49" t="s">
        <v>3906</v>
      </c>
    </row>
    <row r="3157" spans="1:1" ht="12.75" x14ac:dyDescent="0.2">
      <c r="A3157" s="49" t="s">
        <v>3907</v>
      </c>
    </row>
    <row r="3158" spans="1:1" ht="12.75" x14ac:dyDescent="0.2">
      <c r="A3158" s="49" t="s">
        <v>3908</v>
      </c>
    </row>
    <row r="3159" spans="1:1" ht="12.75" x14ac:dyDescent="0.2">
      <c r="A3159" s="49" t="s">
        <v>3909</v>
      </c>
    </row>
    <row r="3160" spans="1:1" ht="12.75" x14ac:dyDescent="0.2">
      <c r="A3160" s="49" t="s">
        <v>3910</v>
      </c>
    </row>
    <row r="3161" spans="1:1" ht="12.75" x14ac:dyDescent="0.2">
      <c r="A3161" s="49" t="s">
        <v>3911</v>
      </c>
    </row>
    <row r="3162" spans="1:1" ht="12.75" x14ac:dyDescent="0.2">
      <c r="A3162" s="49" t="s">
        <v>3912</v>
      </c>
    </row>
    <row r="3163" spans="1:1" ht="12.75" x14ac:dyDescent="0.2">
      <c r="A3163" s="49" t="s">
        <v>3913</v>
      </c>
    </row>
    <row r="3164" spans="1:1" ht="12.75" x14ac:dyDescent="0.2">
      <c r="A3164" s="49" t="s">
        <v>3914</v>
      </c>
    </row>
    <row r="3165" spans="1:1" ht="12.75" x14ac:dyDescent="0.2">
      <c r="A3165" s="49" t="s">
        <v>3915</v>
      </c>
    </row>
    <row r="3166" spans="1:1" ht="12.75" x14ac:dyDescent="0.2">
      <c r="A3166" s="49" t="s">
        <v>3916</v>
      </c>
    </row>
    <row r="3167" spans="1:1" ht="12.75" x14ac:dyDescent="0.2">
      <c r="A3167" s="49" t="s">
        <v>3917</v>
      </c>
    </row>
    <row r="3168" spans="1:1" ht="12.75" x14ac:dyDescent="0.2">
      <c r="A3168" s="49" t="s">
        <v>3918</v>
      </c>
    </row>
    <row r="3169" spans="1:1" ht="12.75" x14ac:dyDescent="0.2">
      <c r="A3169" s="49" t="s">
        <v>3919</v>
      </c>
    </row>
    <row r="3170" spans="1:1" ht="12.75" x14ac:dyDescent="0.2">
      <c r="A3170" s="49" t="s">
        <v>3920</v>
      </c>
    </row>
    <row r="3171" spans="1:1" ht="12.75" x14ac:dyDescent="0.2">
      <c r="A3171" s="49" t="s">
        <v>3921</v>
      </c>
    </row>
    <row r="3172" spans="1:1" ht="12.75" x14ac:dyDescent="0.2">
      <c r="A3172" s="49" t="s">
        <v>3922</v>
      </c>
    </row>
    <row r="3173" spans="1:1" ht="12.75" x14ac:dyDescent="0.2">
      <c r="A3173" s="49" t="s">
        <v>3923</v>
      </c>
    </row>
    <row r="3174" spans="1:1" ht="12.75" x14ac:dyDescent="0.2">
      <c r="A3174" s="49" t="s">
        <v>3924</v>
      </c>
    </row>
    <row r="3175" spans="1:1" ht="12.75" x14ac:dyDescent="0.2">
      <c r="A3175" s="49" t="s">
        <v>3925</v>
      </c>
    </row>
    <row r="3176" spans="1:1" ht="12.75" x14ac:dyDescent="0.2">
      <c r="A3176" s="49" t="s">
        <v>3926</v>
      </c>
    </row>
    <row r="3177" spans="1:1" ht="12.75" x14ac:dyDescent="0.2">
      <c r="A3177" s="49" t="s">
        <v>3927</v>
      </c>
    </row>
    <row r="3178" spans="1:1" ht="12.75" x14ac:dyDescent="0.2">
      <c r="A3178" s="49" t="s">
        <v>3928</v>
      </c>
    </row>
    <row r="3179" spans="1:1" ht="12.75" x14ac:dyDescent="0.2">
      <c r="A3179" s="49" t="s">
        <v>3929</v>
      </c>
    </row>
    <row r="3180" spans="1:1" ht="12.75" x14ac:dyDescent="0.2">
      <c r="A3180" s="49" t="s">
        <v>3930</v>
      </c>
    </row>
    <row r="3181" spans="1:1" ht="12.75" x14ac:dyDescent="0.2">
      <c r="A3181" s="49" t="s">
        <v>3931</v>
      </c>
    </row>
    <row r="3182" spans="1:1" ht="12.75" x14ac:dyDescent="0.2">
      <c r="A3182" s="49" t="s">
        <v>3932</v>
      </c>
    </row>
    <row r="3183" spans="1:1" ht="12.75" x14ac:dyDescent="0.2">
      <c r="A3183" s="49" t="s">
        <v>3933</v>
      </c>
    </row>
    <row r="3184" spans="1:1" ht="12.75" x14ac:dyDescent="0.2">
      <c r="A3184" s="49" t="s">
        <v>3934</v>
      </c>
    </row>
    <row r="3185" spans="1:1" ht="12.75" x14ac:dyDescent="0.2">
      <c r="A3185" s="49" t="s">
        <v>3935</v>
      </c>
    </row>
    <row r="3186" spans="1:1" ht="12.75" x14ac:dyDescent="0.2">
      <c r="A3186" s="49" t="s">
        <v>3936</v>
      </c>
    </row>
    <row r="3187" spans="1:1" ht="12.75" x14ac:dyDescent="0.2">
      <c r="A3187" s="49" t="s">
        <v>3937</v>
      </c>
    </row>
    <row r="3188" spans="1:1" ht="12.75" x14ac:dyDescent="0.2">
      <c r="A3188" s="49" t="s">
        <v>3938</v>
      </c>
    </row>
    <row r="3189" spans="1:1" ht="12.75" x14ac:dyDescent="0.2">
      <c r="A3189" s="49" t="s">
        <v>3939</v>
      </c>
    </row>
    <row r="3190" spans="1:1" ht="12.75" x14ac:dyDescent="0.2">
      <c r="A3190" s="49" t="s">
        <v>3940</v>
      </c>
    </row>
    <row r="3191" spans="1:1" ht="12.75" x14ac:dyDescent="0.2">
      <c r="A3191" s="49" t="s">
        <v>3941</v>
      </c>
    </row>
    <row r="3192" spans="1:1" ht="12.75" x14ac:dyDescent="0.2">
      <c r="A3192" s="49" t="s">
        <v>3942</v>
      </c>
    </row>
    <row r="3193" spans="1:1" ht="12.75" x14ac:dyDescent="0.2">
      <c r="A3193" s="49" t="s">
        <v>3943</v>
      </c>
    </row>
    <row r="3194" spans="1:1" ht="12.75" x14ac:dyDescent="0.2">
      <c r="A3194" s="49" t="s">
        <v>3944</v>
      </c>
    </row>
    <row r="3195" spans="1:1" ht="12.75" x14ac:dyDescent="0.2">
      <c r="A3195" s="49" t="s">
        <v>3945</v>
      </c>
    </row>
    <row r="3196" spans="1:1" ht="12.75" x14ac:dyDescent="0.2">
      <c r="A3196" s="49" t="s">
        <v>3946</v>
      </c>
    </row>
    <row r="3197" spans="1:1" ht="12.75" x14ac:dyDescent="0.2">
      <c r="A3197" s="49" t="s">
        <v>3947</v>
      </c>
    </row>
    <row r="3198" spans="1:1" ht="12.75" x14ac:dyDescent="0.2">
      <c r="A3198" s="49" t="s">
        <v>3948</v>
      </c>
    </row>
    <row r="3199" spans="1:1" ht="12.75" x14ac:dyDescent="0.2">
      <c r="A3199" s="49" t="s">
        <v>3949</v>
      </c>
    </row>
    <row r="3200" spans="1:1" ht="12.75" x14ac:dyDescent="0.2">
      <c r="A3200" s="49" t="s">
        <v>3950</v>
      </c>
    </row>
    <row r="3201" spans="1:1" ht="12.75" x14ac:dyDescent="0.2">
      <c r="A3201" s="49" t="s">
        <v>3951</v>
      </c>
    </row>
    <row r="3202" spans="1:1" ht="12.75" x14ac:dyDescent="0.2">
      <c r="A3202" s="49" t="s">
        <v>3952</v>
      </c>
    </row>
    <row r="3203" spans="1:1" ht="12.75" x14ac:dyDescent="0.2">
      <c r="A3203" s="49" t="s">
        <v>3953</v>
      </c>
    </row>
    <row r="3204" spans="1:1" ht="12.75" x14ac:dyDescent="0.2">
      <c r="A3204" s="49" t="s">
        <v>3954</v>
      </c>
    </row>
    <row r="3205" spans="1:1" ht="12.75" x14ac:dyDescent="0.2">
      <c r="A3205" s="49" t="s">
        <v>3955</v>
      </c>
    </row>
    <row r="3206" spans="1:1" ht="12.75" x14ac:dyDescent="0.2">
      <c r="A3206" s="49" t="s">
        <v>3956</v>
      </c>
    </row>
    <row r="3207" spans="1:1" ht="12.75" x14ac:dyDescent="0.2">
      <c r="A3207" s="49" t="s">
        <v>3957</v>
      </c>
    </row>
    <row r="3208" spans="1:1" ht="12.75" x14ac:dyDescent="0.2">
      <c r="A3208" s="49" t="s">
        <v>3958</v>
      </c>
    </row>
    <row r="3209" spans="1:1" ht="12.75" x14ac:dyDescent="0.2">
      <c r="A3209" s="49" t="s">
        <v>3959</v>
      </c>
    </row>
    <row r="3210" spans="1:1" ht="12.75" x14ac:dyDescent="0.2">
      <c r="A3210" s="49" t="s">
        <v>3960</v>
      </c>
    </row>
    <row r="3211" spans="1:1" ht="12.75" x14ac:dyDescent="0.2">
      <c r="A3211" s="49" t="s">
        <v>3961</v>
      </c>
    </row>
    <row r="3212" spans="1:1" ht="12.75" x14ac:dyDescent="0.2">
      <c r="A3212" s="49" t="s">
        <v>3962</v>
      </c>
    </row>
    <row r="3213" spans="1:1" ht="12.75" x14ac:dyDescent="0.2">
      <c r="A3213" s="49" t="s">
        <v>3963</v>
      </c>
    </row>
    <row r="3214" spans="1:1" ht="12.75" x14ac:dyDescent="0.2">
      <c r="A3214" s="49" t="s">
        <v>3964</v>
      </c>
    </row>
    <row r="3215" spans="1:1" ht="12.75" x14ac:dyDescent="0.2">
      <c r="A3215" s="49" t="s">
        <v>3965</v>
      </c>
    </row>
    <row r="3216" spans="1:1" ht="12.75" x14ac:dyDescent="0.2">
      <c r="A3216" s="49" t="s">
        <v>3966</v>
      </c>
    </row>
    <row r="3217" spans="1:1" ht="12.75" x14ac:dyDescent="0.2">
      <c r="A3217" s="49" t="s">
        <v>3967</v>
      </c>
    </row>
    <row r="3218" spans="1:1" ht="12.75" x14ac:dyDescent="0.2">
      <c r="A3218" s="49" t="s">
        <v>3968</v>
      </c>
    </row>
    <row r="3219" spans="1:1" ht="12.75" x14ac:dyDescent="0.2">
      <c r="A3219" s="49" t="s">
        <v>3969</v>
      </c>
    </row>
    <row r="3220" spans="1:1" ht="12.75" x14ac:dyDescent="0.2">
      <c r="A3220" s="49" t="s">
        <v>3970</v>
      </c>
    </row>
    <row r="3221" spans="1:1" ht="12.75" x14ac:dyDescent="0.2">
      <c r="A3221" s="49" t="s">
        <v>3971</v>
      </c>
    </row>
    <row r="3222" spans="1:1" ht="12.75" x14ac:dyDescent="0.2">
      <c r="A3222" s="49" t="s">
        <v>3972</v>
      </c>
    </row>
    <row r="3223" spans="1:1" ht="12.75" x14ac:dyDescent="0.2">
      <c r="A3223" s="49" t="s">
        <v>3973</v>
      </c>
    </row>
    <row r="3224" spans="1:1" ht="12.75" x14ac:dyDescent="0.2">
      <c r="A3224" s="49" t="s">
        <v>3974</v>
      </c>
    </row>
    <row r="3225" spans="1:1" ht="12.75" x14ac:dyDescent="0.2">
      <c r="A3225" s="49" t="s">
        <v>3975</v>
      </c>
    </row>
    <row r="3226" spans="1:1" ht="12.75" x14ac:dyDescent="0.2">
      <c r="A3226" s="49" t="s">
        <v>3976</v>
      </c>
    </row>
    <row r="3227" spans="1:1" ht="12.75" x14ac:dyDescent="0.2">
      <c r="A3227" s="49" t="s">
        <v>3977</v>
      </c>
    </row>
    <row r="3228" spans="1:1" ht="12.75" x14ac:dyDescent="0.2">
      <c r="A3228" s="49" t="s">
        <v>3978</v>
      </c>
    </row>
    <row r="3229" spans="1:1" ht="12.75" x14ac:dyDescent="0.2">
      <c r="A3229" s="49" t="s">
        <v>3979</v>
      </c>
    </row>
    <row r="3230" spans="1:1" ht="12.75" x14ac:dyDescent="0.2">
      <c r="A3230" s="49" t="s">
        <v>3980</v>
      </c>
    </row>
    <row r="3231" spans="1:1" ht="12.75" x14ac:dyDescent="0.2">
      <c r="A3231" s="49" t="s">
        <v>3981</v>
      </c>
    </row>
    <row r="3232" spans="1:1" ht="12.75" x14ac:dyDescent="0.2">
      <c r="A3232" s="49" t="s">
        <v>3982</v>
      </c>
    </row>
    <row r="3233" spans="1:1" ht="12.75" x14ac:dyDescent="0.2">
      <c r="A3233" s="49" t="s">
        <v>3983</v>
      </c>
    </row>
    <row r="3234" spans="1:1" ht="12.75" x14ac:dyDescent="0.2">
      <c r="A3234" s="49" t="s">
        <v>3984</v>
      </c>
    </row>
    <row r="3235" spans="1:1" ht="12.75" x14ac:dyDescent="0.2">
      <c r="A3235" s="49" t="s">
        <v>3985</v>
      </c>
    </row>
    <row r="3236" spans="1:1" ht="12.75" x14ac:dyDescent="0.2">
      <c r="A3236" s="49" t="s">
        <v>3986</v>
      </c>
    </row>
    <row r="3237" spans="1:1" ht="12.75" x14ac:dyDescent="0.2">
      <c r="A3237" s="49" t="s">
        <v>3987</v>
      </c>
    </row>
    <row r="3238" spans="1:1" ht="12.75" x14ac:dyDescent="0.2">
      <c r="A3238" s="49" t="s">
        <v>3988</v>
      </c>
    </row>
    <row r="3239" spans="1:1" ht="12.75" x14ac:dyDescent="0.2">
      <c r="A3239" s="49" t="s">
        <v>3989</v>
      </c>
    </row>
    <row r="3240" spans="1:1" ht="12.75" x14ac:dyDescent="0.2">
      <c r="A3240" s="49" t="s">
        <v>3990</v>
      </c>
    </row>
    <row r="3241" spans="1:1" ht="12.75" x14ac:dyDescent="0.2">
      <c r="A3241" s="49" t="s">
        <v>3991</v>
      </c>
    </row>
    <row r="3242" spans="1:1" ht="12.75" x14ac:dyDescent="0.2">
      <c r="A3242" s="49" t="s">
        <v>3992</v>
      </c>
    </row>
    <row r="3243" spans="1:1" ht="12.75" x14ac:dyDescent="0.2">
      <c r="A3243" s="49" t="s">
        <v>3993</v>
      </c>
    </row>
    <row r="3244" spans="1:1" ht="12.75" x14ac:dyDescent="0.2">
      <c r="A3244" s="49" t="s">
        <v>3994</v>
      </c>
    </row>
    <row r="3245" spans="1:1" ht="12.75" x14ac:dyDescent="0.2">
      <c r="A3245" s="49" t="s">
        <v>3995</v>
      </c>
    </row>
    <row r="3246" spans="1:1" ht="12.75" x14ac:dyDescent="0.2">
      <c r="A3246" s="49" t="s">
        <v>3996</v>
      </c>
    </row>
    <row r="3247" spans="1:1" ht="12.75" x14ac:dyDescent="0.2">
      <c r="A3247" s="49" t="s">
        <v>3997</v>
      </c>
    </row>
    <row r="3248" spans="1:1" ht="12.75" x14ac:dyDescent="0.2">
      <c r="A3248" s="49" t="s">
        <v>3998</v>
      </c>
    </row>
    <row r="3249" spans="1:1" ht="12.75" x14ac:dyDescent="0.2">
      <c r="A3249" s="49" t="s">
        <v>3999</v>
      </c>
    </row>
    <row r="3250" spans="1:1" ht="12.75" x14ac:dyDescent="0.2">
      <c r="A3250" s="49" t="s">
        <v>4000</v>
      </c>
    </row>
    <row r="3251" spans="1:1" ht="12.75" x14ac:dyDescent="0.2">
      <c r="A3251" s="49" t="s">
        <v>4001</v>
      </c>
    </row>
    <row r="3252" spans="1:1" ht="12.75" x14ac:dyDescent="0.2">
      <c r="A3252" s="49" t="s">
        <v>4002</v>
      </c>
    </row>
    <row r="3253" spans="1:1" ht="12.75" x14ac:dyDescent="0.2">
      <c r="A3253" s="49" t="s">
        <v>4003</v>
      </c>
    </row>
    <row r="3254" spans="1:1" ht="12.75" x14ac:dyDescent="0.2">
      <c r="A3254" s="49" t="s">
        <v>4004</v>
      </c>
    </row>
    <row r="3255" spans="1:1" ht="12.75" x14ac:dyDescent="0.2">
      <c r="A3255" s="49" t="s">
        <v>4005</v>
      </c>
    </row>
    <row r="3256" spans="1:1" ht="12.75" x14ac:dyDescent="0.2">
      <c r="A3256" s="49" t="s">
        <v>4006</v>
      </c>
    </row>
    <row r="3257" spans="1:1" ht="12.75" x14ac:dyDescent="0.2">
      <c r="A3257" s="49" t="s">
        <v>4007</v>
      </c>
    </row>
    <row r="3258" spans="1:1" ht="12.75" x14ac:dyDescent="0.2">
      <c r="A3258" s="49" t="s">
        <v>4008</v>
      </c>
    </row>
    <row r="3259" spans="1:1" ht="12.75" x14ac:dyDescent="0.2">
      <c r="A3259" s="49" t="s">
        <v>4009</v>
      </c>
    </row>
    <row r="3260" spans="1:1" ht="12.75" x14ac:dyDescent="0.2">
      <c r="A3260" s="49" t="s">
        <v>4010</v>
      </c>
    </row>
    <row r="3261" spans="1:1" ht="12.75" x14ac:dyDescent="0.2">
      <c r="A3261" s="49" t="s">
        <v>4011</v>
      </c>
    </row>
    <row r="3262" spans="1:1" ht="12.75" x14ac:dyDescent="0.2">
      <c r="A3262" s="49" t="s">
        <v>4012</v>
      </c>
    </row>
    <row r="3263" spans="1:1" ht="12.75" x14ac:dyDescent="0.2">
      <c r="A3263" s="49" t="s">
        <v>4013</v>
      </c>
    </row>
    <row r="3264" spans="1:1" ht="12.75" x14ac:dyDescent="0.2">
      <c r="A3264" s="49" t="s">
        <v>4014</v>
      </c>
    </row>
    <row r="3265" spans="1:1" ht="12.75" x14ac:dyDescent="0.2">
      <c r="A3265" s="49" t="s">
        <v>4015</v>
      </c>
    </row>
    <row r="3266" spans="1:1" ht="12.75" x14ac:dyDescent="0.2">
      <c r="A3266" s="49" t="s">
        <v>4016</v>
      </c>
    </row>
    <row r="3267" spans="1:1" ht="12.75" x14ac:dyDescent="0.2">
      <c r="A3267" s="49" t="s">
        <v>4017</v>
      </c>
    </row>
    <row r="3268" spans="1:1" ht="12.75" x14ac:dyDescent="0.2">
      <c r="A3268" s="49" t="s">
        <v>4018</v>
      </c>
    </row>
    <row r="3269" spans="1:1" ht="12.75" x14ac:dyDescent="0.2">
      <c r="A3269" s="49" t="s">
        <v>4019</v>
      </c>
    </row>
    <row r="3270" spans="1:1" ht="12.75" x14ac:dyDescent="0.2">
      <c r="A3270" s="49" t="s">
        <v>4020</v>
      </c>
    </row>
    <row r="3271" spans="1:1" ht="12.75" x14ac:dyDescent="0.2">
      <c r="A3271" s="49" t="s">
        <v>4021</v>
      </c>
    </row>
    <row r="3272" spans="1:1" ht="12.75" x14ac:dyDescent="0.2">
      <c r="A3272" s="49" t="s">
        <v>4022</v>
      </c>
    </row>
    <row r="3273" spans="1:1" ht="12.75" x14ac:dyDescent="0.2">
      <c r="A3273" s="49" t="s">
        <v>4023</v>
      </c>
    </row>
    <row r="3274" spans="1:1" ht="12.75" x14ac:dyDescent="0.2">
      <c r="A3274" s="49" t="s">
        <v>4024</v>
      </c>
    </row>
    <row r="3275" spans="1:1" ht="12.75" x14ac:dyDescent="0.2">
      <c r="A3275" s="49" t="s">
        <v>4025</v>
      </c>
    </row>
    <row r="3276" spans="1:1" ht="12.75" x14ac:dyDescent="0.2">
      <c r="A3276" s="49" t="s">
        <v>4026</v>
      </c>
    </row>
    <row r="3277" spans="1:1" ht="12.75" x14ac:dyDescent="0.2">
      <c r="A3277" s="49" t="s">
        <v>4027</v>
      </c>
    </row>
    <row r="3278" spans="1:1" ht="12.75" x14ac:dyDescent="0.2">
      <c r="A3278" s="49" t="s">
        <v>4028</v>
      </c>
    </row>
    <row r="3279" spans="1:1" ht="12.75" x14ac:dyDescent="0.2">
      <c r="A3279" s="49" t="s">
        <v>4029</v>
      </c>
    </row>
    <row r="3280" spans="1:1" ht="12.75" x14ac:dyDescent="0.2">
      <c r="A3280" s="49" t="s">
        <v>4030</v>
      </c>
    </row>
    <row r="3281" spans="1:1" ht="12.75" x14ac:dyDescent="0.2">
      <c r="A3281" s="49" t="s">
        <v>4031</v>
      </c>
    </row>
    <row r="3282" spans="1:1" ht="12.75" x14ac:dyDescent="0.2">
      <c r="A3282" s="49" t="s">
        <v>4032</v>
      </c>
    </row>
    <row r="3283" spans="1:1" ht="12.75" x14ac:dyDescent="0.2">
      <c r="A3283" s="49" t="s">
        <v>4033</v>
      </c>
    </row>
    <row r="3284" spans="1:1" ht="12.75" x14ac:dyDescent="0.2">
      <c r="A3284" s="49" t="s">
        <v>4034</v>
      </c>
    </row>
    <row r="3285" spans="1:1" ht="12.75" x14ac:dyDescent="0.2">
      <c r="A3285" s="49" t="s">
        <v>4035</v>
      </c>
    </row>
    <row r="3286" spans="1:1" ht="12.75" x14ac:dyDescent="0.2">
      <c r="A3286" s="49" t="s">
        <v>4036</v>
      </c>
    </row>
    <row r="3287" spans="1:1" ht="12.75" x14ac:dyDescent="0.2">
      <c r="A3287" s="49" t="s">
        <v>4037</v>
      </c>
    </row>
    <row r="3288" spans="1:1" ht="12.75" x14ac:dyDescent="0.2">
      <c r="A3288" s="49" t="s">
        <v>4038</v>
      </c>
    </row>
    <row r="3289" spans="1:1" ht="12.75" x14ac:dyDescent="0.2">
      <c r="A3289" s="49" t="s">
        <v>4039</v>
      </c>
    </row>
    <row r="3290" spans="1:1" ht="12.75" x14ac:dyDescent="0.2">
      <c r="A3290" s="49" t="s">
        <v>4040</v>
      </c>
    </row>
    <row r="3291" spans="1:1" ht="12.75" x14ac:dyDescent="0.2">
      <c r="A3291" s="49" t="s">
        <v>4041</v>
      </c>
    </row>
    <row r="3292" spans="1:1" ht="12.75" x14ac:dyDescent="0.2">
      <c r="A3292" s="49" t="s">
        <v>4042</v>
      </c>
    </row>
    <row r="3293" spans="1:1" ht="12.75" x14ac:dyDescent="0.2">
      <c r="A3293" s="49" t="s">
        <v>4043</v>
      </c>
    </row>
    <row r="3294" spans="1:1" ht="12.75" x14ac:dyDescent="0.2">
      <c r="A3294" s="49" t="s">
        <v>4044</v>
      </c>
    </row>
    <row r="3295" spans="1:1" ht="12.75" x14ac:dyDescent="0.2">
      <c r="A3295" s="49" t="s">
        <v>4045</v>
      </c>
    </row>
    <row r="3296" spans="1:1" ht="12.75" x14ac:dyDescent="0.2">
      <c r="A3296" s="49" t="s">
        <v>4046</v>
      </c>
    </row>
    <row r="3297" spans="1:1" ht="12.75" x14ac:dyDescent="0.2">
      <c r="A3297" s="49" t="s">
        <v>4047</v>
      </c>
    </row>
    <row r="3298" spans="1:1" ht="12.75" x14ac:dyDescent="0.2">
      <c r="A3298" s="49" t="s">
        <v>4048</v>
      </c>
    </row>
    <row r="3299" spans="1:1" ht="12.75" x14ac:dyDescent="0.2">
      <c r="A3299" s="49" t="s">
        <v>4049</v>
      </c>
    </row>
    <row r="3300" spans="1:1" ht="12.75" x14ac:dyDescent="0.2">
      <c r="A3300" s="49" t="s">
        <v>4050</v>
      </c>
    </row>
    <row r="3301" spans="1:1" ht="12.75" x14ac:dyDescent="0.2">
      <c r="A3301" s="49" t="s">
        <v>4051</v>
      </c>
    </row>
    <row r="3302" spans="1:1" ht="12.75" x14ac:dyDescent="0.2">
      <c r="A3302" s="49" t="s">
        <v>4052</v>
      </c>
    </row>
    <row r="3303" spans="1:1" ht="12.75" x14ac:dyDescent="0.2">
      <c r="A3303" s="49" t="s">
        <v>4053</v>
      </c>
    </row>
    <row r="3304" spans="1:1" ht="12.75" x14ac:dyDescent="0.2">
      <c r="A3304" s="49" t="s">
        <v>4054</v>
      </c>
    </row>
    <row r="3305" spans="1:1" ht="12.75" x14ac:dyDescent="0.2">
      <c r="A3305" s="49" t="s">
        <v>4055</v>
      </c>
    </row>
    <row r="3306" spans="1:1" ht="12.75" x14ac:dyDescent="0.2">
      <c r="A3306" s="49" t="s">
        <v>4056</v>
      </c>
    </row>
    <row r="3307" spans="1:1" ht="12.75" x14ac:dyDescent="0.2">
      <c r="A3307" s="49" t="s">
        <v>4057</v>
      </c>
    </row>
    <row r="3308" spans="1:1" ht="12.75" x14ac:dyDescent="0.2">
      <c r="A3308" s="49" t="s">
        <v>4058</v>
      </c>
    </row>
    <row r="3309" spans="1:1" ht="12.75" x14ac:dyDescent="0.2">
      <c r="A3309" s="49" t="s">
        <v>4059</v>
      </c>
    </row>
    <row r="3310" spans="1:1" ht="12.75" x14ac:dyDescent="0.2">
      <c r="A3310" s="49" t="s">
        <v>4060</v>
      </c>
    </row>
    <row r="3311" spans="1:1" ht="12.75" x14ac:dyDescent="0.2">
      <c r="A3311" s="49" t="s">
        <v>4061</v>
      </c>
    </row>
    <row r="3312" spans="1:1" ht="12.75" x14ac:dyDescent="0.2">
      <c r="A3312" s="49" t="s">
        <v>4062</v>
      </c>
    </row>
    <row r="3313" spans="1:1" ht="12.75" x14ac:dyDescent="0.2">
      <c r="A3313" s="49" t="s">
        <v>4063</v>
      </c>
    </row>
    <row r="3314" spans="1:1" ht="12.75" x14ac:dyDescent="0.2">
      <c r="A3314" s="49" t="s">
        <v>4064</v>
      </c>
    </row>
    <row r="3315" spans="1:1" ht="12.75" x14ac:dyDescent="0.2">
      <c r="A3315" s="49" t="s">
        <v>4065</v>
      </c>
    </row>
    <row r="3316" spans="1:1" ht="12.75" x14ac:dyDescent="0.2">
      <c r="A3316" s="49" t="s">
        <v>4066</v>
      </c>
    </row>
    <row r="3317" spans="1:1" ht="12.75" x14ac:dyDescent="0.2">
      <c r="A3317" s="49" t="s">
        <v>4067</v>
      </c>
    </row>
    <row r="3318" spans="1:1" ht="12.75" x14ac:dyDescent="0.2">
      <c r="A3318" s="49" t="s">
        <v>4068</v>
      </c>
    </row>
    <row r="3319" spans="1:1" ht="12.75" x14ac:dyDescent="0.2">
      <c r="A3319" s="49" t="s">
        <v>4069</v>
      </c>
    </row>
    <row r="3320" spans="1:1" ht="12.75" x14ac:dyDescent="0.2">
      <c r="A3320" s="49" t="s">
        <v>4070</v>
      </c>
    </row>
    <row r="3321" spans="1:1" ht="12.75" x14ac:dyDescent="0.2">
      <c r="A3321" s="49" t="s">
        <v>4071</v>
      </c>
    </row>
    <row r="3322" spans="1:1" ht="12.75" x14ac:dyDescent="0.2">
      <c r="A3322" s="49" t="s">
        <v>4072</v>
      </c>
    </row>
    <row r="3323" spans="1:1" ht="12.75" x14ac:dyDescent="0.2">
      <c r="A3323" s="49" t="s">
        <v>4073</v>
      </c>
    </row>
    <row r="3324" spans="1:1" ht="12.75" x14ac:dyDescent="0.2">
      <c r="A3324" s="49" t="s">
        <v>4074</v>
      </c>
    </row>
    <row r="3325" spans="1:1" ht="12.75" x14ac:dyDescent="0.2">
      <c r="A3325" s="49" t="s">
        <v>4075</v>
      </c>
    </row>
    <row r="3326" spans="1:1" ht="12.75" x14ac:dyDescent="0.2">
      <c r="A3326" s="49" t="s">
        <v>4076</v>
      </c>
    </row>
    <row r="3327" spans="1:1" ht="12.75" x14ac:dyDescent="0.2">
      <c r="A3327" s="49" t="s">
        <v>4077</v>
      </c>
    </row>
    <row r="3328" spans="1:1" ht="12.75" x14ac:dyDescent="0.2">
      <c r="A3328" s="49" t="s">
        <v>4078</v>
      </c>
    </row>
    <row r="3329" spans="1:1" ht="12.75" x14ac:dyDescent="0.2">
      <c r="A3329" s="49" t="s">
        <v>4079</v>
      </c>
    </row>
    <row r="3330" spans="1:1" ht="12.75" x14ac:dyDescent="0.2">
      <c r="A3330" s="49" t="s">
        <v>4080</v>
      </c>
    </row>
    <row r="3331" spans="1:1" ht="12.75" x14ac:dyDescent="0.2">
      <c r="A3331" s="49" t="s">
        <v>4081</v>
      </c>
    </row>
    <row r="3332" spans="1:1" ht="12.75" x14ac:dyDescent="0.2">
      <c r="A3332" s="49" t="s">
        <v>4082</v>
      </c>
    </row>
    <row r="3333" spans="1:1" ht="12.75" x14ac:dyDescent="0.2">
      <c r="A3333" s="49" t="s">
        <v>4083</v>
      </c>
    </row>
    <row r="3334" spans="1:1" ht="12.75" x14ac:dyDescent="0.2">
      <c r="A3334" s="49" t="s">
        <v>4084</v>
      </c>
    </row>
    <row r="3335" spans="1:1" ht="12.75" x14ac:dyDescent="0.2">
      <c r="A3335" s="49" t="s">
        <v>4085</v>
      </c>
    </row>
    <row r="3336" spans="1:1" ht="12.75" x14ac:dyDescent="0.2">
      <c r="A3336" s="49" t="s">
        <v>4086</v>
      </c>
    </row>
    <row r="3337" spans="1:1" ht="12.75" x14ac:dyDescent="0.2">
      <c r="A3337" s="49" t="s">
        <v>4087</v>
      </c>
    </row>
    <row r="3338" spans="1:1" ht="12.75" x14ac:dyDescent="0.2">
      <c r="A3338" s="49" t="s">
        <v>4088</v>
      </c>
    </row>
    <row r="3339" spans="1:1" ht="12.75" x14ac:dyDescent="0.2">
      <c r="A3339" s="49" t="s">
        <v>4089</v>
      </c>
    </row>
    <row r="3340" spans="1:1" ht="12.75" x14ac:dyDescent="0.2">
      <c r="A3340" s="49" t="s">
        <v>4090</v>
      </c>
    </row>
    <row r="3341" spans="1:1" ht="12.75" x14ac:dyDescent="0.2">
      <c r="A3341" s="49" t="s">
        <v>4091</v>
      </c>
    </row>
    <row r="3342" spans="1:1" ht="12.75" x14ac:dyDescent="0.2">
      <c r="A3342" s="49" t="s">
        <v>4092</v>
      </c>
    </row>
    <row r="3343" spans="1:1" ht="12.75" x14ac:dyDescent="0.2">
      <c r="A3343" s="49" t="s">
        <v>4093</v>
      </c>
    </row>
    <row r="3344" spans="1:1" ht="12.75" x14ac:dyDescent="0.2">
      <c r="A3344" s="49" t="s">
        <v>4094</v>
      </c>
    </row>
    <row r="3345" spans="1:1" ht="12.75" x14ac:dyDescent="0.2">
      <c r="A3345" s="49" t="s">
        <v>4095</v>
      </c>
    </row>
    <row r="3346" spans="1:1" ht="12.75" x14ac:dyDescent="0.2">
      <c r="A3346" s="49" t="s">
        <v>4096</v>
      </c>
    </row>
    <row r="3347" spans="1:1" ht="12.75" x14ac:dyDescent="0.2">
      <c r="A3347" s="49" t="s">
        <v>4097</v>
      </c>
    </row>
    <row r="3348" spans="1:1" ht="12.75" x14ac:dyDescent="0.2">
      <c r="A3348" s="49" t="s">
        <v>4098</v>
      </c>
    </row>
    <row r="3349" spans="1:1" ht="12.75" x14ac:dyDescent="0.2">
      <c r="A3349" s="49" t="s">
        <v>4099</v>
      </c>
    </row>
    <row r="3350" spans="1:1" ht="12.75" x14ac:dyDescent="0.2">
      <c r="A3350" s="49" t="s">
        <v>4100</v>
      </c>
    </row>
    <row r="3351" spans="1:1" ht="12.75" x14ac:dyDescent="0.2">
      <c r="A3351" s="49" t="s">
        <v>4101</v>
      </c>
    </row>
    <row r="3352" spans="1:1" ht="12.75" x14ac:dyDescent="0.2">
      <c r="A3352" s="49" t="s">
        <v>4102</v>
      </c>
    </row>
    <row r="3353" spans="1:1" ht="12.75" x14ac:dyDescent="0.2">
      <c r="A3353" s="49" t="s">
        <v>4103</v>
      </c>
    </row>
    <row r="3354" spans="1:1" ht="12.75" x14ac:dyDescent="0.2">
      <c r="A3354" s="49" t="s">
        <v>4104</v>
      </c>
    </row>
    <row r="3355" spans="1:1" ht="12.75" x14ac:dyDescent="0.2">
      <c r="A3355" s="49" t="s">
        <v>4105</v>
      </c>
    </row>
    <row r="3356" spans="1:1" ht="12.75" x14ac:dyDescent="0.2">
      <c r="A3356" s="49" t="s">
        <v>4106</v>
      </c>
    </row>
    <row r="3357" spans="1:1" ht="12.75" x14ac:dyDescent="0.2">
      <c r="A3357" s="49" t="s">
        <v>4107</v>
      </c>
    </row>
    <row r="3358" spans="1:1" ht="12.75" x14ac:dyDescent="0.2">
      <c r="A3358" s="49" t="s">
        <v>4108</v>
      </c>
    </row>
    <row r="3359" spans="1:1" ht="12.75" x14ac:dyDescent="0.2">
      <c r="A3359" s="49" t="s">
        <v>4109</v>
      </c>
    </row>
    <row r="3360" spans="1:1" ht="12.75" x14ac:dyDescent="0.2">
      <c r="A3360" s="49" t="s">
        <v>4110</v>
      </c>
    </row>
    <row r="3361" spans="1:1" ht="12.75" x14ac:dyDescent="0.2">
      <c r="A3361" s="49" t="s">
        <v>4111</v>
      </c>
    </row>
    <row r="3362" spans="1:1" ht="12.75" x14ac:dyDescent="0.2">
      <c r="A3362" s="49" t="s">
        <v>4112</v>
      </c>
    </row>
    <row r="3363" spans="1:1" ht="12.75" x14ac:dyDescent="0.2">
      <c r="A3363" s="49" t="s">
        <v>4113</v>
      </c>
    </row>
    <row r="3364" spans="1:1" ht="12.75" x14ac:dyDescent="0.2">
      <c r="A3364" s="49" t="s">
        <v>4114</v>
      </c>
    </row>
    <row r="3365" spans="1:1" ht="12.75" x14ac:dyDescent="0.2">
      <c r="A3365" s="49" t="s">
        <v>4115</v>
      </c>
    </row>
    <row r="3366" spans="1:1" ht="12.75" x14ac:dyDescent="0.2">
      <c r="A3366" s="49" t="s">
        <v>4116</v>
      </c>
    </row>
    <row r="3367" spans="1:1" ht="12.75" x14ac:dyDescent="0.2">
      <c r="A3367" s="49" t="s">
        <v>4117</v>
      </c>
    </row>
    <row r="3368" spans="1:1" ht="12.75" x14ac:dyDescent="0.2">
      <c r="A3368" s="49" t="s">
        <v>4118</v>
      </c>
    </row>
    <row r="3369" spans="1:1" ht="12.75" x14ac:dyDescent="0.2">
      <c r="A3369" s="49" t="s">
        <v>4119</v>
      </c>
    </row>
    <row r="3370" spans="1:1" ht="12.75" x14ac:dyDescent="0.2">
      <c r="A3370" s="49" t="s">
        <v>4120</v>
      </c>
    </row>
    <row r="3371" spans="1:1" ht="12.75" x14ac:dyDescent="0.2">
      <c r="A3371" s="49" t="s">
        <v>4121</v>
      </c>
    </row>
    <row r="3372" spans="1:1" ht="12.75" x14ac:dyDescent="0.2">
      <c r="A3372" s="49" t="s">
        <v>4122</v>
      </c>
    </row>
    <row r="3373" spans="1:1" ht="12.75" x14ac:dyDescent="0.2">
      <c r="A3373" s="49" t="s">
        <v>4123</v>
      </c>
    </row>
    <row r="3374" spans="1:1" ht="12.75" x14ac:dyDescent="0.2">
      <c r="A3374" s="49" t="s">
        <v>4124</v>
      </c>
    </row>
    <row r="3375" spans="1:1" ht="12.75" x14ac:dyDescent="0.2">
      <c r="A3375" s="49" t="s">
        <v>4125</v>
      </c>
    </row>
    <row r="3376" spans="1:1" ht="12.75" x14ac:dyDescent="0.2">
      <c r="A3376" s="49" t="s">
        <v>4126</v>
      </c>
    </row>
    <row r="3377" spans="1:1" ht="12.75" x14ac:dyDescent="0.2">
      <c r="A3377" s="49" t="s">
        <v>4127</v>
      </c>
    </row>
    <row r="3378" spans="1:1" ht="12.75" x14ac:dyDescent="0.2">
      <c r="A3378" s="49" t="s">
        <v>4128</v>
      </c>
    </row>
    <row r="3379" spans="1:1" ht="12.75" x14ac:dyDescent="0.2">
      <c r="A3379" s="49" t="s">
        <v>4129</v>
      </c>
    </row>
    <row r="3380" spans="1:1" ht="12.75" x14ac:dyDescent="0.2">
      <c r="A3380" s="49" t="s">
        <v>4130</v>
      </c>
    </row>
    <row r="3381" spans="1:1" ht="12.75" x14ac:dyDescent="0.2">
      <c r="A3381" s="49" t="s">
        <v>4131</v>
      </c>
    </row>
    <row r="3382" spans="1:1" ht="12.75" x14ac:dyDescent="0.2">
      <c r="A3382" s="49" t="s">
        <v>4132</v>
      </c>
    </row>
    <row r="3383" spans="1:1" ht="12.75" x14ac:dyDescent="0.2">
      <c r="A3383" s="49" t="s">
        <v>4133</v>
      </c>
    </row>
    <row r="3384" spans="1:1" ht="12.75" x14ac:dyDescent="0.2">
      <c r="A3384" s="49" t="s">
        <v>4134</v>
      </c>
    </row>
    <row r="3385" spans="1:1" ht="12.75" x14ac:dyDescent="0.2">
      <c r="A3385" s="49" t="s">
        <v>4135</v>
      </c>
    </row>
    <row r="3386" spans="1:1" ht="12.75" x14ac:dyDescent="0.2">
      <c r="A3386" s="49" t="s">
        <v>4136</v>
      </c>
    </row>
    <row r="3387" spans="1:1" ht="12.75" x14ac:dyDescent="0.2">
      <c r="A3387" s="49" t="s">
        <v>4137</v>
      </c>
    </row>
    <row r="3388" spans="1:1" ht="12.75" x14ac:dyDescent="0.2">
      <c r="A3388" s="49" t="s">
        <v>4138</v>
      </c>
    </row>
    <row r="3389" spans="1:1" ht="12.75" x14ac:dyDescent="0.2">
      <c r="A3389" s="49" t="s">
        <v>4139</v>
      </c>
    </row>
    <row r="3390" spans="1:1" ht="12.75" x14ac:dyDescent="0.2">
      <c r="A3390" s="49" t="s">
        <v>4140</v>
      </c>
    </row>
    <row r="3391" spans="1:1" ht="12.75" x14ac:dyDescent="0.2">
      <c r="A3391" s="49" t="s">
        <v>4141</v>
      </c>
    </row>
    <row r="3392" spans="1:1" ht="12.75" x14ac:dyDescent="0.2">
      <c r="A3392" s="49" t="s">
        <v>4142</v>
      </c>
    </row>
    <row r="3393" spans="1:1" ht="12.75" x14ac:dyDescent="0.2">
      <c r="A3393" s="49" t="s">
        <v>4143</v>
      </c>
    </row>
    <row r="3394" spans="1:1" ht="12.75" x14ac:dyDescent="0.2">
      <c r="A3394" s="49" t="s">
        <v>4144</v>
      </c>
    </row>
    <row r="3395" spans="1:1" ht="12.75" x14ac:dyDescent="0.2">
      <c r="A3395" s="49" t="s">
        <v>4145</v>
      </c>
    </row>
    <row r="3396" spans="1:1" ht="12.75" x14ac:dyDescent="0.2">
      <c r="A3396" s="49" t="s">
        <v>4146</v>
      </c>
    </row>
    <row r="3397" spans="1:1" ht="12.75" x14ac:dyDescent="0.2">
      <c r="A3397" s="49" t="s">
        <v>4147</v>
      </c>
    </row>
    <row r="3398" spans="1:1" ht="12.75" x14ac:dyDescent="0.2">
      <c r="A3398" s="49" t="s">
        <v>4148</v>
      </c>
    </row>
    <row r="3399" spans="1:1" ht="12.75" x14ac:dyDescent="0.2">
      <c r="A3399" s="49" t="s">
        <v>4149</v>
      </c>
    </row>
    <row r="3400" spans="1:1" ht="12.75" x14ac:dyDescent="0.2">
      <c r="A3400" s="49" t="s">
        <v>4150</v>
      </c>
    </row>
    <row r="3401" spans="1:1" ht="12.75" x14ac:dyDescent="0.2">
      <c r="A3401" s="49" t="s">
        <v>4151</v>
      </c>
    </row>
    <row r="3402" spans="1:1" ht="12.75" x14ac:dyDescent="0.2">
      <c r="A3402" s="49" t="s">
        <v>4152</v>
      </c>
    </row>
    <row r="3403" spans="1:1" ht="12.75" x14ac:dyDescent="0.2">
      <c r="A3403" s="49" t="s">
        <v>4153</v>
      </c>
    </row>
    <row r="3404" spans="1:1" ht="12.75" x14ac:dyDescent="0.2">
      <c r="A3404" s="49" t="s">
        <v>4154</v>
      </c>
    </row>
    <row r="3405" spans="1:1" ht="12.75" x14ac:dyDescent="0.2">
      <c r="A3405" s="49" t="s">
        <v>4155</v>
      </c>
    </row>
    <row r="3406" spans="1:1" ht="12.75" x14ac:dyDescent="0.2">
      <c r="A3406" s="49" t="s">
        <v>4156</v>
      </c>
    </row>
    <row r="3407" spans="1:1" ht="12.75" x14ac:dyDescent="0.2">
      <c r="A3407" s="49" t="s">
        <v>4157</v>
      </c>
    </row>
    <row r="3408" spans="1:1" ht="12.75" x14ac:dyDescent="0.2">
      <c r="A3408" s="49" t="s">
        <v>4158</v>
      </c>
    </row>
    <row r="3409" spans="1:1" ht="12.75" x14ac:dyDescent="0.2">
      <c r="A3409" s="49" t="s">
        <v>4159</v>
      </c>
    </row>
    <row r="3410" spans="1:1" ht="12.75" x14ac:dyDescent="0.2">
      <c r="A3410" s="49" t="s">
        <v>4160</v>
      </c>
    </row>
    <row r="3411" spans="1:1" ht="12.75" x14ac:dyDescent="0.2">
      <c r="A3411" s="49" t="s">
        <v>4161</v>
      </c>
    </row>
    <row r="3412" spans="1:1" ht="12.75" x14ac:dyDescent="0.2">
      <c r="A3412" s="49" t="s">
        <v>4162</v>
      </c>
    </row>
    <row r="3413" spans="1:1" ht="12.75" x14ac:dyDescent="0.2">
      <c r="A3413" s="49" t="s">
        <v>4163</v>
      </c>
    </row>
    <row r="3414" spans="1:1" ht="12.75" x14ac:dyDescent="0.2">
      <c r="A3414" s="49" t="s">
        <v>4164</v>
      </c>
    </row>
    <row r="3415" spans="1:1" ht="12.75" x14ac:dyDescent="0.2">
      <c r="A3415" s="49" t="s">
        <v>4165</v>
      </c>
    </row>
    <row r="3416" spans="1:1" ht="12.75" x14ac:dyDescent="0.2">
      <c r="A3416" s="49" t="s">
        <v>4166</v>
      </c>
    </row>
    <row r="3417" spans="1:1" ht="12.75" x14ac:dyDescent="0.2">
      <c r="A3417" s="49" t="s">
        <v>4167</v>
      </c>
    </row>
    <row r="3418" spans="1:1" ht="12.75" x14ac:dyDescent="0.2">
      <c r="A3418" s="49" t="s">
        <v>4168</v>
      </c>
    </row>
    <row r="3419" spans="1:1" ht="12.75" x14ac:dyDescent="0.2">
      <c r="A3419" s="49" t="s">
        <v>4169</v>
      </c>
    </row>
    <row r="3420" spans="1:1" ht="12.75" x14ac:dyDescent="0.2">
      <c r="A3420" s="49" t="s">
        <v>4170</v>
      </c>
    </row>
    <row r="3421" spans="1:1" ht="12.75" x14ac:dyDescent="0.2">
      <c r="A3421" s="49" t="s">
        <v>4171</v>
      </c>
    </row>
    <row r="3422" spans="1:1" ht="12.75" x14ac:dyDescent="0.2">
      <c r="A3422" s="49" t="s">
        <v>4172</v>
      </c>
    </row>
    <row r="3423" spans="1:1" ht="12.75" x14ac:dyDescent="0.2">
      <c r="A3423" s="49" t="s">
        <v>4173</v>
      </c>
    </row>
    <row r="3424" spans="1:1" ht="12.75" x14ac:dyDescent="0.2">
      <c r="A3424" s="49" t="s">
        <v>4174</v>
      </c>
    </row>
    <row r="3425" spans="1:1" ht="12.75" x14ac:dyDescent="0.2">
      <c r="A3425" s="49" t="s">
        <v>4175</v>
      </c>
    </row>
    <row r="3426" spans="1:1" ht="12.75" x14ac:dyDescent="0.2">
      <c r="A3426" s="49" t="s">
        <v>4176</v>
      </c>
    </row>
    <row r="3427" spans="1:1" ht="12.75" x14ac:dyDescent="0.2">
      <c r="A3427" s="49" t="s">
        <v>4177</v>
      </c>
    </row>
    <row r="3428" spans="1:1" ht="12.75" x14ac:dyDescent="0.2">
      <c r="A3428" s="49" t="s">
        <v>4178</v>
      </c>
    </row>
    <row r="3429" spans="1:1" ht="12.75" x14ac:dyDescent="0.2">
      <c r="A3429" s="49" t="s">
        <v>4179</v>
      </c>
    </row>
    <row r="3430" spans="1:1" ht="12.75" x14ac:dyDescent="0.2">
      <c r="A3430" s="49" t="s">
        <v>4180</v>
      </c>
    </row>
    <row r="3431" spans="1:1" ht="12.75" x14ac:dyDescent="0.2">
      <c r="A3431" s="49" t="s">
        <v>4181</v>
      </c>
    </row>
    <row r="3432" spans="1:1" ht="12.75" x14ac:dyDescent="0.2">
      <c r="A3432" s="49" t="s">
        <v>4182</v>
      </c>
    </row>
    <row r="3433" spans="1:1" ht="12.75" x14ac:dyDescent="0.2">
      <c r="A3433" s="49" t="s">
        <v>4183</v>
      </c>
    </row>
    <row r="3434" spans="1:1" ht="12.75" x14ac:dyDescent="0.2">
      <c r="A3434" s="49" t="s">
        <v>4184</v>
      </c>
    </row>
    <row r="3435" spans="1:1" ht="12.75" x14ac:dyDescent="0.2">
      <c r="A3435" s="49" t="s">
        <v>4185</v>
      </c>
    </row>
    <row r="3436" spans="1:1" ht="12.75" x14ac:dyDescent="0.2">
      <c r="A3436" s="49" t="s">
        <v>4186</v>
      </c>
    </row>
    <row r="3437" spans="1:1" ht="12.75" x14ac:dyDescent="0.2">
      <c r="A3437" s="49" t="s">
        <v>4187</v>
      </c>
    </row>
    <row r="3438" spans="1:1" ht="12.75" x14ac:dyDescent="0.2">
      <c r="A3438" s="49" t="s">
        <v>4188</v>
      </c>
    </row>
    <row r="3439" spans="1:1" ht="12.75" x14ac:dyDescent="0.2">
      <c r="A3439" s="49" t="s">
        <v>4189</v>
      </c>
    </row>
    <row r="3440" spans="1:1" ht="12.75" x14ac:dyDescent="0.2">
      <c r="A3440" s="49" t="s">
        <v>4190</v>
      </c>
    </row>
    <row r="3441" spans="1:1" ht="12.75" x14ac:dyDescent="0.2">
      <c r="A3441" s="49" t="s">
        <v>4191</v>
      </c>
    </row>
    <row r="3442" spans="1:1" ht="12.75" x14ac:dyDescent="0.2">
      <c r="A3442" s="49" t="s">
        <v>4192</v>
      </c>
    </row>
    <row r="3443" spans="1:1" ht="12.75" x14ac:dyDescent="0.2">
      <c r="A3443" s="49" t="s">
        <v>4193</v>
      </c>
    </row>
    <row r="3444" spans="1:1" ht="12.75" x14ac:dyDescent="0.2">
      <c r="A3444" s="49" t="s">
        <v>4194</v>
      </c>
    </row>
    <row r="3445" spans="1:1" ht="12.75" x14ac:dyDescent="0.2">
      <c r="A3445" s="49" t="s">
        <v>4195</v>
      </c>
    </row>
    <row r="3446" spans="1:1" ht="12.75" x14ac:dyDescent="0.2">
      <c r="A3446" s="49" t="s">
        <v>4196</v>
      </c>
    </row>
    <row r="3447" spans="1:1" ht="12.75" x14ac:dyDescent="0.2">
      <c r="A3447" s="49" t="s">
        <v>4197</v>
      </c>
    </row>
    <row r="3448" spans="1:1" ht="12.75" x14ac:dyDescent="0.2">
      <c r="A3448" s="49" t="s">
        <v>4198</v>
      </c>
    </row>
    <row r="3449" spans="1:1" ht="12.75" x14ac:dyDescent="0.2">
      <c r="A3449" s="49" t="s">
        <v>4199</v>
      </c>
    </row>
    <row r="3450" spans="1:1" ht="12.75" x14ac:dyDescent="0.2">
      <c r="A3450" s="49" t="s">
        <v>4200</v>
      </c>
    </row>
    <row r="3451" spans="1:1" ht="12.75" x14ac:dyDescent="0.2">
      <c r="A3451" s="49" t="s">
        <v>4201</v>
      </c>
    </row>
    <row r="3452" spans="1:1" ht="12.75" x14ac:dyDescent="0.2">
      <c r="A3452" s="49" t="s">
        <v>4202</v>
      </c>
    </row>
    <row r="3453" spans="1:1" ht="12.75" x14ac:dyDescent="0.2">
      <c r="A3453" s="49" t="s">
        <v>4203</v>
      </c>
    </row>
    <row r="3454" spans="1:1" ht="12.75" x14ac:dyDescent="0.2">
      <c r="A3454" s="49" t="s">
        <v>4204</v>
      </c>
    </row>
    <row r="3455" spans="1:1" ht="12.75" x14ac:dyDescent="0.2">
      <c r="A3455" s="49" t="s">
        <v>4205</v>
      </c>
    </row>
    <row r="3456" spans="1:1" ht="12.75" x14ac:dyDescent="0.2">
      <c r="A3456" s="49" t="s">
        <v>4206</v>
      </c>
    </row>
    <row r="3457" spans="1:1" ht="12.75" x14ac:dyDescent="0.2">
      <c r="A3457" s="49" t="s">
        <v>4207</v>
      </c>
    </row>
    <row r="3458" spans="1:1" ht="12.75" x14ac:dyDescent="0.2">
      <c r="A3458" s="49" t="s">
        <v>4208</v>
      </c>
    </row>
    <row r="3459" spans="1:1" ht="12.75" x14ac:dyDescent="0.2">
      <c r="A3459" s="49" t="s">
        <v>4209</v>
      </c>
    </row>
    <row r="3460" spans="1:1" ht="12.75" x14ac:dyDescent="0.2">
      <c r="A3460" s="49" t="s">
        <v>4210</v>
      </c>
    </row>
    <row r="3461" spans="1:1" ht="12.75" x14ac:dyDescent="0.2">
      <c r="A3461" s="49" t="s">
        <v>4211</v>
      </c>
    </row>
    <row r="3462" spans="1:1" ht="12.75" x14ac:dyDescent="0.2">
      <c r="A3462" s="49" t="s">
        <v>4212</v>
      </c>
    </row>
    <row r="3463" spans="1:1" ht="12.75" x14ac:dyDescent="0.2">
      <c r="A3463" s="49" t="s">
        <v>4213</v>
      </c>
    </row>
    <row r="3464" spans="1:1" ht="12.75" x14ac:dyDescent="0.2">
      <c r="A3464" s="49" t="s">
        <v>4214</v>
      </c>
    </row>
    <row r="3465" spans="1:1" ht="12.75" x14ac:dyDescent="0.2">
      <c r="A3465" s="49" t="s">
        <v>4215</v>
      </c>
    </row>
    <row r="3466" spans="1:1" ht="12.75" x14ac:dyDescent="0.2">
      <c r="A3466" s="49" t="s">
        <v>4216</v>
      </c>
    </row>
    <row r="3467" spans="1:1" ht="12.75" x14ac:dyDescent="0.2">
      <c r="A3467" s="49" t="s">
        <v>4217</v>
      </c>
    </row>
    <row r="3468" spans="1:1" ht="12.75" x14ac:dyDescent="0.2">
      <c r="A3468" s="49" t="s">
        <v>4218</v>
      </c>
    </row>
    <row r="3469" spans="1:1" ht="12.75" x14ac:dyDescent="0.2">
      <c r="A3469" s="49" t="s">
        <v>4219</v>
      </c>
    </row>
    <row r="3470" spans="1:1" ht="12.75" x14ac:dyDescent="0.2">
      <c r="A3470" s="49" t="s">
        <v>4220</v>
      </c>
    </row>
    <row r="3471" spans="1:1" ht="12.75" x14ac:dyDescent="0.2">
      <c r="A3471" s="49" t="s">
        <v>4221</v>
      </c>
    </row>
    <row r="3472" spans="1:1" ht="12.75" x14ac:dyDescent="0.2">
      <c r="A3472" s="49" t="s">
        <v>4222</v>
      </c>
    </row>
    <row r="3473" spans="1:1" ht="12.75" x14ac:dyDescent="0.2">
      <c r="A3473" s="49" t="s">
        <v>4223</v>
      </c>
    </row>
    <row r="3474" spans="1:1" ht="12.75" x14ac:dyDescent="0.2">
      <c r="A3474" s="49" t="s">
        <v>4224</v>
      </c>
    </row>
    <row r="3475" spans="1:1" ht="12.75" x14ac:dyDescent="0.2">
      <c r="A3475" s="49" t="s">
        <v>4225</v>
      </c>
    </row>
    <row r="3476" spans="1:1" ht="12.75" x14ac:dyDescent="0.2">
      <c r="A3476" s="49" t="s">
        <v>4226</v>
      </c>
    </row>
    <row r="3477" spans="1:1" ht="12.75" x14ac:dyDescent="0.2">
      <c r="A3477" s="49" t="s">
        <v>4227</v>
      </c>
    </row>
    <row r="3478" spans="1:1" ht="12.75" x14ac:dyDescent="0.2">
      <c r="A3478" s="49" t="s">
        <v>4228</v>
      </c>
    </row>
    <row r="3479" spans="1:1" ht="12.75" x14ac:dyDescent="0.2">
      <c r="A3479" s="49" t="s">
        <v>4229</v>
      </c>
    </row>
    <row r="3480" spans="1:1" ht="12.75" x14ac:dyDescent="0.2">
      <c r="A3480" s="49" t="s">
        <v>4230</v>
      </c>
    </row>
    <row r="3481" spans="1:1" ht="12.75" x14ac:dyDescent="0.2">
      <c r="A3481" s="49" t="s">
        <v>4231</v>
      </c>
    </row>
    <row r="3482" spans="1:1" ht="12.75" x14ac:dyDescent="0.2">
      <c r="A3482" s="49" t="s">
        <v>4232</v>
      </c>
    </row>
    <row r="3483" spans="1:1" ht="12.75" x14ac:dyDescent="0.2">
      <c r="A3483" s="49" t="s">
        <v>4233</v>
      </c>
    </row>
    <row r="3484" spans="1:1" ht="12.75" x14ac:dyDescent="0.2">
      <c r="A3484" s="49" t="s">
        <v>4234</v>
      </c>
    </row>
    <row r="3485" spans="1:1" ht="12.75" x14ac:dyDescent="0.2">
      <c r="A3485" s="49" t="s">
        <v>4235</v>
      </c>
    </row>
    <row r="3486" spans="1:1" ht="12.75" x14ac:dyDescent="0.2">
      <c r="A3486" s="49" t="s">
        <v>4236</v>
      </c>
    </row>
    <row r="3487" spans="1:1" ht="12.75" x14ac:dyDescent="0.2">
      <c r="A3487" s="49" t="s">
        <v>4237</v>
      </c>
    </row>
    <row r="3488" spans="1:1" ht="12.75" x14ac:dyDescent="0.2">
      <c r="A3488" s="49" t="s">
        <v>4238</v>
      </c>
    </row>
    <row r="3489" spans="1:1" ht="12.75" x14ac:dyDescent="0.2">
      <c r="A3489" s="49" t="s">
        <v>4239</v>
      </c>
    </row>
    <row r="3490" spans="1:1" ht="12.75" x14ac:dyDescent="0.2">
      <c r="A3490" s="49" t="s">
        <v>4240</v>
      </c>
    </row>
    <row r="3491" spans="1:1" ht="12.75" x14ac:dyDescent="0.2">
      <c r="A3491" s="49" t="s">
        <v>4241</v>
      </c>
    </row>
    <row r="3492" spans="1:1" ht="12.75" x14ac:dyDescent="0.2">
      <c r="A3492" s="49" t="s">
        <v>4242</v>
      </c>
    </row>
    <row r="3493" spans="1:1" ht="12.75" x14ac:dyDescent="0.2">
      <c r="A3493" s="49" t="s">
        <v>4243</v>
      </c>
    </row>
    <row r="3494" spans="1:1" ht="12.75" x14ac:dyDescent="0.2">
      <c r="A3494" s="49" t="s">
        <v>4244</v>
      </c>
    </row>
    <row r="3495" spans="1:1" ht="12.75" x14ac:dyDescent="0.2">
      <c r="A3495" s="49" t="s">
        <v>4245</v>
      </c>
    </row>
    <row r="3496" spans="1:1" ht="12.75" x14ac:dyDescent="0.2">
      <c r="A3496" s="49" t="s">
        <v>4246</v>
      </c>
    </row>
    <row r="3497" spans="1:1" ht="12.75" x14ac:dyDescent="0.2">
      <c r="A3497" s="49" t="s">
        <v>4247</v>
      </c>
    </row>
    <row r="3498" spans="1:1" ht="12.75" x14ac:dyDescent="0.2">
      <c r="A3498" s="49" t="s">
        <v>4248</v>
      </c>
    </row>
    <row r="3499" spans="1:1" ht="12.75" x14ac:dyDescent="0.2">
      <c r="A3499" s="49" t="s">
        <v>4249</v>
      </c>
    </row>
    <row r="3500" spans="1:1" ht="12.75" x14ac:dyDescent="0.2">
      <c r="A3500" s="49" t="s">
        <v>4250</v>
      </c>
    </row>
    <row r="3501" spans="1:1" ht="12.75" x14ac:dyDescent="0.2">
      <c r="A3501" s="49" t="s">
        <v>4251</v>
      </c>
    </row>
    <row r="3502" spans="1:1" ht="12.75" x14ac:dyDescent="0.2">
      <c r="A3502" s="49" t="s">
        <v>4252</v>
      </c>
    </row>
    <row r="3503" spans="1:1" ht="12.75" x14ac:dyDescent="0.2">
      <c r="A3503" s="49" t="s">
        <v>4253</v>
      </c>
    </row>
    <row r="3504" spans="1:1" ht="12.75" x14ac:dyDescent="0.2">
      <c r="A3504" s="49" t="s">
        <v>4254</v>
      </c>
    </row>
    <row r="3505" spans="1:1" ht="12.75" x14ac:dyDescent="0.2">
      <c r="A3505" s="49" t="s">
        <v>4255</v>
      </c>
    </row>
    <row r="3506" spans="1:1" ht="12.75" x14ac:dyDescent="0.2">
      <c r="A3506" s="49" t="s">
        <v>4256</v>
      </c>
    </row>
    <row r="3507" spans="1:1" ht="12.75" x14ac:dyDescent="0.2">
      <c r="A3507" s="49" t="s">
        <v>4257</v>
      </c>
    </row>
    <row r="3508" spans="1:1" ht="12.75" x14ac:dyDescent="0.2">
      <c r="A3508" s="49" t="s">
        <v>4258</v>
      </c>
    </row>
    <row r="3509" spans="1:1" ht="12.75" x14ac:dyDescent="0.2">
      <c r="A3509" s="49" t="s">
        <v>4259</v>
      </c>
    </row>
    <row r="3510" spans="1:1" ht="12.75" x14ac:dyDescent="0.2">
      <c r="A3510" s="49" t="s">
        <v>4260</v>
      </c>
    </row>
    <row r="3511" spans="1:1" ht="12.75" x14ac:dyDescent="0.2">
      <c r="A3511" s="49" t="s">
        <v>4261</v>
      </c>
    </row>
    <row r="3512" spans="1:1" ht="12.75" x14ac:dyDescent="0.2">
      <c r="A3512" s="49" t="s">
        <v>4262</v>
      </c>
    </row>
    <row r="3513" spans="1:1" ht="12.75" x14ac:dyDescent="0.2">
      <c r="A3513" s="49" t="s">
        <v>4263</v>
      </c>
    </row>
    <row r="3514" spans="1:1" ht="12.75" x14ac:dyDescent="0.2">
      <c r="A3514" s="49" t="s">
        <v>4264</v>
      </c>
    </row>
    <row r="3515" spans="1:1" ht="12.75" x14ac:dyDescent="0.2">
      <c r="A3515" s="49" t="s">
        <v>4265</v>
      </c>
    </row>
    <row r="3516" spans="1:1" ht="12.75" x14ac:dyDescent="0.2">
      <c r="A3516" s="49" t="s">
        <v>4266</v>
      </c>
    </row>
    <row r="3517" spans="1:1" ht="12.75" x14ac:dyDescent="0.2">
      <c r="A3517" s="49" t="s">
        <v>4267</v>
      </c>
    </row>
    <row r="3518" spans="1:1" ht="12.75" x14ac:dyDescent="0.2">
      <c r="A3518" s="49" t="s">
        <v>4268</v>
      </c>
    </row>
    <row r="3519" spans="1:1" ht="12.75" x14ac:dyDescent="0.2">
      <c r="A3519" s="49" t="s">
        <v>4269</v>
      </c>
    </row>
    <row r="3520" spans="1:1" ht="12.75" x14ac:dyDescent="0.2">
      <c r="A3520" s="49" t="s">
        <v>4270</v>
      </c>
    </row>
    <row r="3521" spans="1:1" ht="12.75" x14ac:dyDescent="0.2">
      <c r="A3521" s="49" t="s">
        <v>4271</v>
      </c>
    </row>
    <row r="3522" spans="1:1" ht="12.75" x14ac:dyDescent="0.2">
      <c r="A3522" s="49" t="s">
        <v>4272</v>
      </c>
    </row>
    <row r="3523" spans="1:1" ht="12.75" x14ac:dyDescent="0.2">
      <c r="A3523" s="49" t="s">
        <v>4273</v>
      </c>
    </row>
    <row r="3524" spans="1:1" ht="12.75" x14ac:dyDescent="0.2">
      <c r="A3524" s="49" t="s">
        <v>4274</v>
      </c>
    </row>
    <row r="3525" spans="1:1" ht="12.75" x14ac:dyDescent="0.2">
      <c r="A3525" s="49" t="s">
        <v>4275</v>
      </c>
    </row>
    <row r="3526" spans="1:1" ht="12.75" x14ac:dyDescent="0.2">
      <c r="A3526" s="49" t="s">
        <v>4276</v>
      </c>
    </row>
    <row r="3527" spans="1:1" ht="12.75" x14ac:dyDescent="0.2">
      <c r="A3527" s="49" t="s">
        <v>4277</v>
      </c>
    </row>
    <row r="3528" spans="1:1" ht="12.75" x14ac:dyDescent="0.2">
      <c r="A3528" s="49" t="s">
        <v>4278</v>
      </c>
    </row>
    <row r="3529" spans="1:1" ht="12.75" x14ac:dyDescent="0.2">
      <c r="A3529" s="49" t="s">
        <v>4279</v>
      </c>
    </row>
    <row r="3530" spans="1:1" ht="12.75" x14ac:dyDescent="0.2">
      <c r="A3530" s="49" t="s">
        <v>4280</v>
      </c>
    </row>
    <row r="3531" spans="1:1" ht="12.75" x14ac:dyDescent="0.2">
      <c r="A3531" s="49" t="s">
        <v>4281</v>
      </c>
    </row>
    <row r="3532" spans="1:1" ht="12.75" x14ac:dyDescent="0.2">
      <c r="A3532" s="49" t="s">
        <v>4282</v>
      </c>
    </row>
    <row r="3533" spans="1:1" ht="12.75" x14ac:dyDescent="0.2">
      <c r="A3533" s="49" t="s">
        <v>4283</v>
      </c>
    </row>
    <row r="3534" spans="1:1" ht="12.75" x14ac:dyDescent="0.2">
      <c r="A3534" s="49" t="s">
        <v>4284</v>
      </c>
    </row>
    <row r="3535" spans="1:1" ht="12.75" x14ac:dyDescent="0.2">
      <c r="A3535" s="49" t="s">
        <v>4285</v>
      </c>
    </row>
    <row r="3536" spans="1:1" ht="12.75" x14ac:dyDescent="0.2">
      <c r="A3536" s="49" t="s">
        <v>4286</v>
      </c>
    </row>
    <row r="3537" spans="1:1" ht="12.75" x14ac:dyDescent="0.2">
      <c r="A3537" s="49" t="s">
        <v>4287</v>
      </c>
    </row>
    <row r="3538" spans="1:1" ht="12.75" x14ac:dyDescent="0.2">
      <c r="A3538" s="49" t="s">
        <v>4288</v>
      </c>
    </row>
    <row r="3539" spans="1:1" ht="12.75" x14ac:dyDescent="0.2">
      <c r="A3539" s="49" t="s">
        <v>4289</v>
      </c>
    </row>
    <row r="3540" spans="1:1" ht="12.75" x14ac:dyDescent="0.2">
      <c r="A3540" s="49" t="s">
        <v>4290</v>
      </c>
    </row>
    <row r="3541" spans="1:1" ht="12.75" x14ac:dyDescent="0.2">
      <c r="A3541" s="49" t="s">
        <v>4291</v>
      </c>
    </row>
    <row r="3542" spans="1:1" ht="12.75" x14ac:dyDescent="0.2">
      <c r="A3542" s="49" t="s">
        <v>4292</v>
      </c>
    </row>
    <row r="3543" spans="1:1" ht="12.75" x14ac:dyDescent="0.2">
      <c r="A3543" s="49" t="s">
        <v>4293</v>
      </c>
    </row>
    <row r="3544" spans="1:1" ht="12.75" x14ac:dyDescent="0.2">
      <c r="A3544" s="49" t="s">
        <v>4294</v>
      </c>
    </row>
    <row r="3545" spans="1:1" ht="12.75" x14ac:dyDescent="0.2">
      <c r="A3545" s="49" t="s">
        <v>4295</v>
      </c>
    </row>
    <row r="3546" spans="1:1" ht="12.75" x14ac:dyDescent="0.2">
      <c r="A3546" s="49" t="s">
        <v>4296</v>
      </c>
    </row>
    <row r="3547" spans="1:1" ht="12.75" x14ac:dyDescent="0.2">
      <c r="A3547" s="49" t="s">
        <v>4297</v>
      </c>
    </row>
    <row r="3548" spans="1:1" ht="12.75" x14ac:dyDescent="0.2">
      <c r="A3548" s="49" t="s">
        <v>4298</v>
      </c>
    </row>
    <row r="3549" spans="1:1" ht="12.75" x14ac:dyDescent="0.2">
      <c r="A3549" s="49" t="s">
        <v>4299</v>
      </c>
    </row>
    <row r="3550" spans="1:1" ht="12.75" x14ac:dyDescent="0.2">
      <c r="A3550" s="49" t="s">
        <v>4300</v>
      </c>
    </row>
    <row r="3551" spans="1:1" ht="12.75" x14ac:dyDescent="0.2">
      <c r="A3551" s="49" t="s">
        <v>4301</v>
      </c>
    </row>
    <row r="3552" spans="1:1" ht="12.75" x14ac:dyDescent="0.2">
      <c r="A3552" s="49" t="s">
        <v>4302</v>
      </c>
    </row>
    <row r="3553" spans="1:1" ht="12.75" x14ac:dyDescent="0.2">
      <c r="A3553" s="49" t="s">
        <v>4303</v>
      </c>
    </row>
    <row r="3554" spans="1:1" ht="12.75" x14ac:dyDescent="0.2">
      <c r="A3554" s="49" t="s">
        <v>4304</v>
      </c>
    </row>
    <row r="3555" spans="1:1" ht="12.75" x14ac:dyDescent="0.2">
      <c r="A3555" s="49" t="s">
        <v>4305</v>
      </c>
    </row>
    <row r="3556" spans="1:1" ht="12.75" x14ac:dyDescent="0.2">
      <c r="A3556" s="49" t="s">
        <v>4306</v>
      </c>
    </row>
    <row r="3557" spans="1:1" ht="12.75" x14ac:dyDescent="0.2">
      <c r="A3557" s="49" t="s">
        <v>4307</v>
      </c>
    </row>
    <row r="3558" spans="1:1" ht="12.75" x14ac:dyDescent="0.2">
      <c r="A3558" s="49" t="s">
        <v>4308</v>
      </c>
    </row>
    <row r="3559" spans="1:1" ht="12.75" x14ac:dyDescent="0.2">
      <c r="A3559" s="49" t="s">
        <v>4309</v>
      </c>
    </row>
    <row r="3560" spans="1:1" ht="12.75" x14ac:dyDescent="0.2">
      <c r="A3560" s="49" t="s">
        <v>4310</v>
      </c>
    </row>
    <row r="3561" spans="1:1" ht="12.75" x14ac:dyDescent="0.2">
      <c r="A3561" s="49" t="s">
        <v>4311</v>
      </c>
    </row>
    <row r="3562" spans="1:1" ht="12.75" x14ac:dyDescent="0.2">
      <c r="A3562" s="49" t="s">
        <v>4312</v>
      </c>
    </row>
    <row r="3563" spans="1:1" ht="12.75" x14ac:dyDescent="0.2">
      <c r="A3563" s="49" t="s">
        <v>4313</v>
      </c>
    </row>
    <row r="3564" spans="1:1" ht="12.75" x14ac:dyDescent="0.2">
      <c r="A3564" s="49" t="s">
        <v>4314</v>
      </c>
    </row>
    <row r="3565" spans="1:1" ht="12.75" x14ac:dyDescent="0.2">
      <c r="A3565" s="49" t="s">
        <v>4315</v>
      </c>
    </row>
    <row r="3566" spans="1:1" ht="12.75" x14ac:dyDescent="0.2">
      <c r="A3566" s="49" t="s">
        <v>4316</v>
      </c>
    </row>
    <row r="3567" spans="1:1" ht="12.75" x14ac:dyDescent="0.2">
      <c r="A3567" s="49" t="s">
        <v>4317</v>
      </c>
    </row>
    <row r="3568" spans="1:1" ht="12.75" x14ac:dyDescent="0.2">
      <c r="A3568" s="49" t="s">
        <v>4318</v>
      </c>
    </row>
    <row r="3569" spans="1:1" ht="12.75" x14ac:dyDescent="0.2">
      <c r="A3569" s="49" t="s">
        <v>4319</v>
      </c>
    </row>
    <row r="3570" spans="1:1" ht="12.75" x14ac:dyDescent="0.2">
      <c r="A3570" s="49" t="s">
        <v>4320</v>
      </c>
    </row>
    <row r="3571" spans="1:1" ht="12.75" x14ac:dyDescent="0.2">
      <c r="A3571" s="49" t="s">
        <v>4321</v>
      </c>
    </row>
    <row r="3572" spans="1:1" ht="12.75" x14ac:dyDescent="0.2">
      <c r="A3572" s="49" t="s">
        <v>4322</v>
      </c>
    </row>
    <row r="3573" spans="1:1" ht="12.75" x14ac:dyDescent="0.2">
      <c r="A3573" s="49" t="s">
        <v>4323</v>
      </c>
    </row>
    <row r="3574" spans="1:1" ht="12.75" x14ac:dyDescent="0.2">
      <c r="A3574" s="49" t="s">
        <v>4324</v>
      </c>
    </row>
    <row r="3575" spans="1:1" ht="12.75" x14ac:dyDescent="0.2">
      <c r="A3575" s="49" t="s">
        <v>4325</v>
      </c>
    </row>
    <row r="3576" spans="1:1" ht="12.75" x14ac:dyDescent="0.2">
      <c r="A3576" s="49" t="s">
        <v>4326</v>
      </c>
    </row>
    <row r="3577" spans="1:1" ht="12.75" x14ac:dyDescent="0.2">
      <c r="A3577" s="49" t="s">
        <v>4327</v>
      </c>
    </row>
    <row r="3578" spans="1:1" ht="12.75" x14ac:dyDescent="0.2">
      <c r="A3578" s="49" t="s">
        <v>4328</v>
      </c>
    </row>
    <row r="3579" spans="1:1" ht="12.75" x14ac:dyDescent="0.2">
      <c r="A3579" s="49" t="s">
        <v>4329</v>
      </c>
    </row>
    <row r="3580" spans="1:1" ht="12.75" x14ac:dyDescent="0.2">
      <c r="A3580" s="49" t="s">
        <v>4330</v>
      </c>
    </row>
    <row r="3581" spans="1:1" ht="12.75" x14ac:dyDescent="0.2">
      <c r="A3581" s="49" t="s">
        <v>4331</v>
      </c>
    </row>
    <row r="3582" spans="1:1" ht="12.75" x14ac:dyDescent="0.2">
      <c r="A3582" s="49" t="s">
        <v>4332</v>
      </c>
    </row>
    <row r="3583" spans="1:1" ht="12.75" x14ac:dyDescent="0.2">
      <c r="A3583" s="49" t="s">
        <v>4333</v>
      </c>
    </row>
    <row r="3584" spans="1:1" ht="12.75" x14ac:dyDescent="0.2">
      <c r="A3584" s="49" t="s">
        <v>4334</v>
      </c>
    </row>
    <row r="3585" spans="1:1" ht="12.75" x14ac:dyDescent="0.2">
      <c r="A3585" s="49" t="s">
        <v>4335</v>
      </c>
    </row>
    <row r="3586" spans="1:1" ht="12.75" x14ac:dyDescent="0.2">
      <c r="A3586" s="49" t="s">
        <v>4336</v>
      </c>
    </row>
    <row r="3587" spans="1:1" ht="12.75" x14ac:dyDescent="0.2">
      <c r="A3587" s="49" t="s">
        <v>4337</v>
      </c>
    </row>
    <row r="3588" spans="1:1" ht="12.75" x14ac:dyDescent="0.2">
      <c r="A3588" s="49" t="s">
        <v>4338</v>
      </c>
    </row>
    <row r="3589" spans="1:1" ht="12.75" x14ac:dyDescent="0.2">
      <c r="A3589" s="49" t="s">
        <v>4339</v>
      </c>
    </row>
    <row r="3590" spans="1:1" ht="12.75" x14ac:dyDescent="0.2">
      <c r="A3590" s="49" t="s">
        <v>4340</v>
      </c>
    </row>
    <row r="3591" spans="1:1" ht="12.75" x14ac:dyDescent="0.2">
      <c r="A3591" s="49" t="s">
        <v>4341</v>
      </c>
    </row>
    <row r="3592" spans="1:1" ht="12.75" x14ac:dyDescent="0.2">
      <c r="A3592" s="49" t="s">
        <v>4342</v>
      </c>
    </row>
    <row r="3593" spans="1:1" ht="12.75" x14ac:dyDescent="0.2">
      <c r="A3593" s="49" t="s">
        <v>4343</v>
      </c>
    </row>
    <row r="3594" spans="1:1" ht="12.75" x14ac:dyDescent="0.2">
      <c r="A3594" s="49" t="s">
        <v>4344</v>
      </c>
    </row>
    <row r="3595" spans="1:1" ht="12.75" x14ac:dyDescent="0.2">
      <c r="A3595" s="49" t="s">
        <v>4345</v>
      </c>
    </row>
    <row r="3596" spans="1:1" ht="12.75" x14ac:dyDescent="0.2">
      <c r="A3596" s="49" t="s">
        <v>4346</v>
      </c>
    </row>
    <row r="3597" spans="1:1" ht="12.75" x14ac:dyDescent="0.2">
      <c r="A3597" s="49" t="s">
        <v>4347</v>
      </c>
    </row>
    <row r="3598" spans="1:1" ht="12.75" x14ac:dyDescent="0.2">
      <c r="A3598" s="49" t="s">
        <v>4348</v>
      </c>
    </row>
    <row r="3599" spans="1:1" ht="12.75" x14ac:dyDescent="0.2">
      <c r="A3599" s="49" t="s">
        <v>4349</v>
      </c>
    </row>
    <row r="3600" spans="1:1" ht="12.75" x14ac:dyDescent="0.2">
      <c r="A3600" s="49" t="s">
        <v>4350</v>
      </c>
    </row>
    <row r="3601" spans="1:1" ht="12.75" x14ac:dyDescent="0.2">
      <c r="A3601" s="49" t="s">
        <v>4351</v>
      </c>
    </row>
    <row r="3602" spans="1:1" ht="12.75" x14ac:dyDescent="0.2">
      <c r="A3602" s="49" t="s">
        <v>4352</v>
      </c>
    </row>
    <row r="3603" spans="1:1" ht="12.75" x14ac:dyDescent="0.2">
      <c r="A3603" s="49" t="s">
        <v>4353</v>
      </c>
    </row>
    <row r="3604" spans="1:1" ht="12.75" x14ac:dyDescent="0.2">
      <c r="A3604" s="49" t="s">
        <v>4354</v>
      </c>
    </row>
    <row r="3605" spans="1:1" ht="12.75" x14ac:dyDescent="0.2">
      <c r="A3605" s="49" t="s">
        <v>4355</v>
      </c>
    </row>
    <row r="3606" spans="1:1" ht="12.75" x14ac:dyDescent="0.2">
      <c r="A3606" s="49" t="s">
        <v>4356</v>
      </c>
    </row>
    <row r="3607" spans="1:1" ht="12.75" x14ac:dyDescent="0.2">
      <c r="A3607" s="49" t="s">
        <v>4357</v>
      </c>
    </row>
    <row r="3608" spans="1:1" ht="12.75" x14ac:dyDescent="0.2">
      <c r="A3608" s="49" t="s">
        <v>4358</v>
      </c>
    </row>
    <row r="3609" spans="1:1" ht="12.75" x14ac:dyDescent="0.2">
      <c r="A3609" s="49" t="s">
        <v>4359</v>
      </c>
    </row>
    <row r="3610" spans="1:1" ht="12.75" x14ac:dyDescent="0.2">
      <c r="A3610" s="49" t="s">
        <v>4360</v>
      </c>
    </row>
    <row r="3611" spans="1:1" ht="12.75" x14ac:dyDescent="0.2">
      <c r="A3611" s="49" t="s">
        <v>4361</v>
      </c>
    </row>
    <row r="3612" spans="1:1" ht="12.75" x14ac:dyDescent="0.2">
      <c r="A3612" s="49" t="s">
        <v>4362</v>
      </c>
    </row>
    <row r="3613" spans="1:1" ht="12.75" x14ac:dyDescent="0.2">
      <c r="A3613" s="49" t="s">
        <v>4363</v>
      </c>
    </row>
    <row r="3614" spans="1:1" ht="12.75" x14ac:dyDescent="0.2">
      <c r="A3614" s="49" t="s">
        <v>4364</v>
      </c>
    </row>
    <row r="3615" spans="1:1" ht="12.75" x14ac:dyDescent="0.2">
      <c r="A3615" s="49" t="s">
        <v>4365</v>
      </c>
    </row>
    <row r="3616" spans="1:1" ht="12.75" x14ac:dyDescent="0.2">
      <c r="A3616" s="49" t="s">
        <v>4366</v>
      </c>
    </row>
    <row r="3617" spans="1:1" ht="12.75" x14ac:dyDescent="0.2">
      <c r="A3617" s="49" t="s">
        <v>4367</v>
      </c>
    </row>
    <row r="3618" spans="1:1" ht="12.75" x14ac:dyDescent="0.2">
      <c r="A3618" s="49" t="s">
        <v>4368</v>
      </c>
    </row>
    <row r="3619" spans="1:1" ht="12.75" x14ac:dyDescent="0.2">
      <c r="A3619" s="49" t="s">
        <v>4369</v>
      </c>
    </row>
    <row r="3620" spans="1:1" ht="12.75" x14ac:dyDescent="0.2">
      <c r="A3620" s="49" t="s">
        <v>4370</v>
      </c>
    </row>
    <row r="3621" spans="1:1" ht="12.75" x14ac:dyDescent="0.2">
      <c r="A3621" s="49" t="s">
        <v>4371</v>
      </c>
    </row>
    <row r="3622" spans="1:1" ht="12.75" x14ac:dyDescent="0.2">
      <c r="A3622" s="49" t="s">
        <v>4372</v>
      </c>
    </row>
    <row r="3623" spans="1:1" ht="12.75" x14ac:dyDescent="0.2">
      <c r="A3623" s="49" t="s">
        <v>4373</v>
      </c>
    </row>
    <row r="3624" spans="1:1" ht="12.75" x14ac:dyDescent="0.2">
      <c r="A3624" s="49" t="s">
        <v>4374</v>
      </c>
    </row>
    <row r="3625" spans="1:1" ht="12.75" x14ac:dyDescent="0.2">
      <c r="A3625" s="49" t="s">
        <v>4375</v>
      </c>
    </row>
    <row r="3626" spans="1:1" ht="12.75" x14ac:dyDescent="0.2">
      <c r="A3626" s="49" t="s">
        <v>4376</v>
      </c>
    </row>
    <row r="3627" spans="1:1" ht="12.75" x14ac:dyDescent="0.2">
      <c r="A3627" s="49" t="s">
        <v>4377</v>
      </c>
    </row>
    <row r="3628" spans="1:1" ht="12.75" x14ac:dyDescent="0.2">
      <c r="A3628" s="49" t="s">
        <v>4378</v>
      </c>
    </row>
    <row r="3629" spans="1:1" ht="12.75" x14ac:dyDescent="0.2">
      <c r="A3629" s="49" t="s">
        <v>4379</v>
      </c>
    </row>
    <row r="3630" spans="1:1" ht="12.75" x14ac:dyDescent="0.2">
      <c r="A3630" s="49" t="s">
        <v>4380</v>
      </c>
    </row>
    <row r="3631" spans="1:1" ht="12.75" x14ac:dyDescent="0.2">
      <c r="A3631" s="49" t="s">
        <v>4381</v>
      </c>
    </row>
    <row r="3632" spans="1:1" ht="12.75" x14ac:dyDescent="0.2">
      <c r="A3632" s="49" t="s">
        <v>4382</v>
      </c>
    </row>
    <row r="3633" spans="1:1" ht="12.75" x14ac:dyDescent="0.2">
      <c r="A3633" s="49" t="s">
        <v>4383</v>
      </c>
    </row>
    <row r="3634" spans="1:1" ht="12.75" x14ac:dyDescent="0.2">
      <c r="A3634" s="49" t="s">
        <v>4384</v>
      </c>
    </row>
    <row r="3635" spans="1:1" ht="12.75" x14ac:dyDescent="0.2">
      <c r="A3635" s="49" t="s">
        <v>4385</v>
      </c>
    </row>
    <row r="3636" spans="1:1" ht="12.75" x14ac:dyDescent="0.2">
      <c r="A3636" s="49" t="s">
        <v>4386</v>
      </c>
    </row>
    <row r="3637" spans="1:1" ht="12.75" x14ac:dyDescent="0.2">
      <c r="A3637" s="49" t="s">
        <v>4387</v>
      </c>
    </row>
    <row r="3638" spans="1:1" ht="12.75" x14ac:dyDescent="0.2">
      <c r="A3638" s="49" t="s">
        <v>4388</v>
      </c>
    </row>
    <row r="3639" spans="1:1" ht="12.75" x14ac:dyDescent="0.2">
      <c r="A3639" s="49" t="s">
        <v>4389</v>
      </c>
    </row>
    <row r="3640" spans="1:1" ht="12.75" x14ac:dyDescent="0.2">
      <c r="A3640" s="49" t="s">
        <v>4390</v>
      </c>
    </row>
    <row r="3641" spans="1:1" ht="12.75" x14ac:dyDescent="0.2">
      <c r="A3641" s="49" t="s">
        <v>4391</v>
      </c>
    </row>
    <row r="3642" spans="1:1" ht="12.75" x14ac:dyDescent="0.2">
      <c r="A3642" s="49" t="s">
        <v>4392</v>
      </c>
    </row>
    <row r="3643" spans="1:1" ht="12.75" x14ac:dyDescent="0.2">
      <c r="A3643" s="49" t="s">
        <v>4393</v>
      </c>
    </row>
    <row r="3644" spans="1:1" ht="12.75" x14ac:dyDescent="0.2">
      <c r="A3644" s="49" t="s">
        <v>4394</v>
      </c>
    </row>
    <row r="3645" spans="1:1" ht="12.75" x14ac:dyDescent="0.2">
      <c r="A3645" s="49" t="s">
        <v>4395</v>
      </c>
    </row>
    <row r="3646" spans="1:1" ht="12.75" x14ac:dyDescent="0.2">
      <c r="A3646" s="49" t="s">
        <v>4396</v>
      </c>
    </row>
    <row r="3647" spans="1:1" ht="12.75" x14ac:dyDescent="0.2">
      <c r="A3647" s="49" t="s">
        <v>4397</v>
      </c>
    </row>
    <row r="3648" spans="1:1" ht="12.75" x14ac:dyDescent="0.2">
      <c r="A3648" s="49" t="s">
        <v>4398</v>
      </c>
    </row>
    <row r="3649" spans="1:1" ht="12.75" x14ac:dyDescent="0.2">
      <c r="A3649" s="49" t="s">
        <v>4399</v>
      </c>
    </row>
    <row r="3650" spans="1:1" ht="12.75" x14ac:dyDescent="0.2">
      <c r="A3650" s="49" t="s">
        <v>4400</v>
      </c>
    </row>
    <row r="3651" spans="1:1" ht="12.75" x14ac:dyDescent="0.2">
      <c r="A3651" s="49" t="s">
        <v>4401</v>
      </c>
    </row>
    <row r="3652" spans="1:1" ht="12.75" x14ac:dyDescent="0.2">
      <c r="A3652" s="49" t="s">
        <v>4402</v>
      </c>
    </row>
    <row r="3653" spans="1:1" ht="12.75" x14ac:dyDescent="0.2">
      <c r="A3653" s="49" t="s">
        <v>4403</v>
      </c>
    </row>
    <row r="3654" spans="1:1" ht="12.75" x14ac:dyDescent="0.2">
      <c r="A3654" s="49" t="s">
        <v>4404</v>
      </c>
    </row>
    <row r="3655" spans="1:1" ht="12.75" x14ac:dyDescent="0.2">
      <c r="A3655" s="49" t="s">
        <v>4405</v>
      </c>
    </row>
    <row r="3656" spans="1:1" ht="12.75" x14ac:dyDescent="0.2">
      <c r="A3656" s="49" t="s">
        <v>4406</v>
      </c>
    </row>
    <row r="3657" spans="1:1" ht="12.75" x14ac:dyDescent="0.2">
      <c r="A3657" s="49" t="s">
        <v>4407</v>
      </c>
    </row>
    <row r="3658" spans="1:1" ht="12.75" x14ac:dyDescent="0.2">
      <c r="A3658" s="49" t="s">
        <v>4408</v>
      </c>
    </row>
    <row r="3659" spans="1:1" ht="12.75" x14ac:dyDescent="0.2">
      <c r="A3659" s="49" t="s">
        <v>4409</v>
      </c>
    </row>
    <row r="3660" spans="1:1" ht="12.75" x14ac:dyDescent="0.2">
      <c r="A3660" s="49" t="s">
        <v>4410</v>
      </c>
    </row>
    <row r="3661" spans="1:1" ht="12.75" x14ac:dyDescent="0.2">
      <c r="A3661" s="49" t="s">
        <v>4411</v>
      </c>
    </row>
    <row r="3662" spans="1:1" ht="12.75" x14ac:dyDescent="0.2">
      <c r="A3662" s="49" t="s">
        <v>4412</v>
      </c>
    </row>
    <row r="3663" spans="1:1" ht="12.75" x14ac:dyDescent="0.2">
      <c r="A3663" s="49" t="s">
        <v>4413</v>
      </c>
    </row>
    <row r="3664" spans="1:1" ht="12.75" x14ac:dyDescent="0.2">
      <c r="A3664" s="49" t="s">
        <v>4414</v>
      </c>
    </row>
    <row r="3665" spans="1:1" ht="12.75" x14ac:dyDescent="0.2">
      <c r="A3665" s="49" t="s">
        <v>4415</v>
      </c>
    </row>
    <row r="3666" spans="1:1" ht="12.75" x14ac:dyDescent="0.2">
      <c r="A3666" s="49" t="s">
        <v>4416</v>
      </c>
    </row>
    <row r="3667" spans="1:1" ht="12.75" x14ac:dyDescent="0.2">
      <c r="A3667" s="49" t="s">
        <v>4417</v>
      </c>
    </row>
    <row r="3668" spans="1:1" ht="12.75" x14ac:dyDescent="0.2">
      <c r="A3668" s="49" t="s">
        <v>4418</v>
      </c>
    </row>
    <row r="3669" spans="1:1" ht="12.75" x14ac:dyDescent="0.2">
      <c r="A3669" s="49" t="s">
        <v>4419</v>
      </c>
    </row>
    <row r="3670" spans="1:1" ht="12.75" x14ac:dyDescent="0.2">
      <c r="A3670" s="49" t="s">
        <v>4420</v>
      </c>
    </row>
    <row r="3671" spans="1:1" ht="12.75" x14ac:dyDescent="0.2">
      <c r="A3671" s="49" t="s">
        <v>4421</v>
      </c>
    </row>
    <row r="3672" spans="1:1" ht="12.75" x14ac:dyDescent="0.2">
      <c r="A3672" s="49" t="s">
        <v>4422</v>
      </c>
    </row>
    <row r="3673" spans="1:1" ht="12.75" x14ac:dyDescent="0.2">
      <c r="A3673" s="49" t="s">
        <v>4423</v>
      </c>
    </row>
    <row r="3674" spans="1:1" ht="12.75" x14ac:dyDescent="0.2">
      <c r="A3674" s="49" t="s">
        <v>4424</v>
      </c>
    </row>
    <row r="3675" spans="1:1" ht="12.75" x14ac:dyDescent="0.2">
      <c r="A3675" s="49" t="s">
        <v>4425</v>
      </c>
    </row>
    <row r="3676" spans="1:1" ht="12.75" x14ac:dyDescent="0.2">
      <c r="A3676" s="49" t="s">
        <v>4426</v>
      </c>
    </row>
    <row r="3677" spans="1:1" ht="12.75" x14ac:dyDescent="0.2">
      <c r="A3677" s="49" t="s">
        <v>4427</v>
      </c>
    </row>
    <row r="3678" spans="1:1" ht="12.75" x14ac:dyDescent="0.2">
      <c r="A3678" s="49" t="s">
        <v>4428</v>
      </c>
    </row>
    <row r="3679" spans="1:1" ht="12.75" x14ac:dyDescent="0.2">
      <c r="A3679" s="49" t="s">
        <v>4429</v>
      </c>
    </row>
    <row r="3680" spans="1:1" ht="12.75" x14ac:dyDescent="0.2">
      <c r="A3680" s="49" t="s">
        <v>4430</v>
      </c>
    </row>
    <row r="3681" spans="1:1" ht="12.75" x14ac:dyDescent="0.2">
      <c r="A3681" s="49" t="s">
        <v>4431</v>
      </c>
    </row>
    <row r="3682" spans="1:1" ht="12.75" x14ac:dyDescent="0.2">
      <c r="A3682" s="49" t="s">
        <v>4432</v>
      </c>
    </row>
    <row r="3683" spans="1:1" ht="12.75" x14ac:dyDescent="0.2">
      <c r="A3683" s="49" t="s">
        <v>4433</v>
      </c>
    </row>
    <row r="3684" spans="1:1" ht="12.75" x14ac:dyDescent="0.2">
      <c r="A3684" s="49" t="s">
        <v>4434</v>
      </c>
    </row>
    <row r="3685" spans="1:1" ht="12.75" x14ac:dyDescent="0.2">
      <c r="A3685" s="49" t="s">
        <v>4435</v>
      </c>
    </row>
    <row r="3686" spans="1:1" ht="12.75" x14ac:dyDescent="0.2">
      <c r="A3686" s="49" t="s">
        <v>4436</v>
      </c>
    </row>
    <row r="3687" spans="1:1" ht="12.75" x14ac:dyDescent="0.2">
      <c r="A3687" s="49" t="s">
        <v>4437</v>
      </c>
    </row>
    <row r="3688" spans="1:1" ht="12.75" x14ac:dyDescent="0.2">
      <c r="A3688" s="49" t="s">
        <v>4438</v>
      </c>
    </row>
    <row r="3689" spans="1:1" ht="12.75" x14ac:dyDescent="0.2">
      <c r="A3689" s="49" t="s">
        <v>4439</v>
      </c>
    </row>
    <row r="3690" spans="1:1" ht="12.75" x14ac:dyDescent="0.2">
      <c r="A3690" s="49" t="s">
        <v>4440</v>
      </c>
    </row>
    <row r="3691" spans="1:1" ht="12.75" x14ac:dyDescent="0.2">
      <c r="A3691" s="49" t="s">
        <v>4441</v>
      </c>
    </row>
    <row r="3692" spans="1:1" ht="12.75" x14ac:dyDescent="0.2">
      <c r="A3692" s="49" t="s">
        <v>4442</v>
      </c>
    </row>
    <row r="3693" spans="1:1" ht="12.75" x14ac:dyDescent="0.2">
      <c r="A3693" s="49" t="s">
        <v>4443</v>
      </c>
    </row>
    <row r="3694" spans="1:1" ht="12.75" x14ac:dyDescent="0.2">
      <c r="A3694" s="49" t="s">
        <v>4444</v>
      </c>
    </row>
    <row r="3695" spans="1:1" ht="12.75" x14ac:dyDescent="0.2">
      <c r="A3695" s="49" t="s">
        <v>4445</v>
      </c>
    </row>
    <row r="3696" spans="1:1" ht="12.75" x14ac:dyDescent="0.2">
      <c r="A3696" s="49" t="s">
        <v>4446</v>
      </c>
    </row>
    <row r="3697" spans="1:1" ht="12.75" x14ac:dyDescent="0.2">
      <c r="A3697" s="49" t="s">
        <v>4447</v>
      </c>
    </row>
    <row r="3698" spans="1:1" ht="12.75" x14ac:dyDescent="0.2">
      <c r="A3698" s="49" t="s">
        <v>4448</v>
      </c>
    </row>
    <row r="3699" spans="1:1" ht="12.75" x14ac:dyDescent="0.2">
      <c r="A3699" s="49" t="s">
        <v>4449</v>
      </c>
    </row>
    <row r="3700" spans="1:1" ht="12.75" x14ac:dyDescent="0.2">
      <c r="A3700" s="49" t="s">
        <v>4450</v>
      </c>
    </row>
    <row r="3701" spans="1:1" ht="12.75" x14ac:dyDescent="0.2">
      <c r="A3701" s="49" t="s">
        <v>4451</v>
      </c>
    </row>
    <row r="3702" spans="1:1" ht="12.75" x14ac:dyDescent="0.2">
      <c r="A3702" s="49" t="s">
        <v>4452</v>
      </c>
    </row>
    <row r="3703" spans="1:1" ht="12.75" x14ac:dyDescent="0.2">
      <c r="A3703" s="49" t="s">
        <v>4453</v>
      </c>
    </row>
    <row r="3704" spans="1:1" ht="12.75" x14ac:dyDescent="0.2">
      <c r="A3704" s="49" t="s">
        <v>4454</v>
      </c>
    </row>
    <row r="3705" spans="1:1" ht="12.75" x14ac:dyDescent="0.2">
      <c r="A3705" s="49" t="s">
        <v>4455</v>
      </c>
    </row>
    <row r="3706" spans="1:1" ht="12.75" x14ac:dyDescent="0.2">
      <c r="A3706" s="49" t="s">
        <v>4456</v>
      </c>
    </row>
    <row r="3707" spans="1:1" ht="12.75" x14ac:dyDescent="0.2">
      <c r="A3707" s="49" t="s">
        <v>4457</v>
      </c>
    </row>
    <row r="3708" spans="1:1" ht="12.75" x14ac:dyDescent="0.2">
      <c r="A3708" s="49" t="s">
        <v>4458</v>
      </c>
    </row>
    <row r="3709" spans="1:1" ht="12.75" x14ac:dyDescent="0.2">
      <c r="A3709" s="49" t="s">
        <v>4459</v>
      </c>
    </row>
    <row r="3710" spans="1:1" ht="12.75" x14ac:dyDescent="0.2">
      <c r="A3710" s="49" t="s">
        <v>4460</v>
      </c>
    </row>
    <row r="3711" spans="1:1" ht="12.75" x14ac:dyDescent="0.2">
      <c r="A3711" s="49" t="s">
        <v>4461</v>
      </c>
    </row>
    <row r="3712" spans="1:1" ht="12.75" x14ac:dyDescent="0.2">
      <c r="A3712" s="49" t="s">
        <v>4462</v>
      </c>
    </row>
    <row r="3713" spans="1:1" ht="12.75" x14ac:dyDescent="0.2">
      <c r="A3713" s="49" t="s">
        <v>4463</v>
      </c>
    </row>
    <row r="3714" spans="1:1" ht="12.75" x14ac:dyDescent="0.2">
      <c r="A3714" s="49" t="s">
        <v>4464</v>
      </c>
    </row>
    <row r="3715" spans="1:1" ht="12.75" x14ac:dyDescent="0.2">
      <c r="A3715" s="49" t="s">
        <v>4465</v>
      </c>
    </row>
    <row r="3716" spans="1:1" ht="12.75" x14ac:dyDescent="0.2">
      <c r="A3716" s="49" t="s">
        <v>4466</v>
      </c>
    </row>
    <row r="3717" spans="1:1" ht="12.75" x14ac:dyDescent="0.2">
      <c r="A3717" s="49" t="s">
        <v>4467</v>
      </c>
    </row>
    <row r="3718" spans="1:1" ht="12.75" x14ac:dyDescent="0.2">
      <c r="A3718" s="49" t="s">
        <v>4468</v>
      </c>
    </row>
    <row r="3719" spans="1:1" ht="12.75" x14ac:dyDescent="0.2">
      <c r="A3719" s="49" t="s">
        <v>4469</v>
      </c>
    </row>
    <row r="3720" spans="1:1" ht="12.75" x14ac:dyDescent="0.2">
      <c r="A3720" s="49" t="s">
        <v>4470</v>
      </c>
    </row>
    <row r="3721" spans="1:1" ht="12.75" x14ac:dyDescent="0.2">
      <c r="A3721" s="49" t="s">
        <v>4471</v>
      </c>
    </row>
    <row r="3722" spans="1:1" ht="12.75" x14ac:dyDescent="0.2">
      <c r="A3722" s="49" t="s">
        <v>4472</v>
      </c>
    </row>
    <row r="3723" spans="1:1" ht="12.75" x14ac:dyDescent="0.2">
      <c r="A3723" s="49" t="s">
        <v>4473</v>
      </c>
    </row>
    <row r="3724" spans="1:1" ht="12.75" x14ac:dyDescent="0.2">
      <c r="A3724" s="49" t="s">
        <v>4474</v>
      </c>
    </row>
    <row r="3725" spans="1:1" ht="12.75" x14ac:dyDescent="0.2">
      <c r="A3725" s="49" t="s">
        <v>4475</v>
      </c>
    </row>
    <row r="3726" spans="1:1" ht="12.75" x14ac:dyDescent="0.2">
      <c r="A3726" s="49" t="s">
        <v>4476</v>
      </c>
    </row>
    <row r="3727" spans="1:1" ht="12.75" x14ac:dyDescent="0.2">
      <c r="A3727" s="49" t="s">
        <v>4477</v>
      </c>
    </row>
    <row r="3728" spans="1:1" ht="12.75" x14ac:dyDescent="0.2">
      <c r="A3728" s="49" t="s">
        <v>4478</v>
      </c>
    </row>
    <row r="3729" spans="1:1" ht="12.75" x14ac:dyDescent="0.2">
      <c r="A3729" s="49" t="s">
        <v>4479</v>
      </c>
    </row>
    <row r="3730" spans="1:1" ht="12.75" x14ac:dyDescent="0.2">
      <c r="A3730" s="49" t="s">
        <v>4480</v>
      </c>
    </row>
    <row r="3731" spans="1:1" ht="12.75" x14ac:dyDescent="0.2">
      <c r="A3731" s="49" t="s">
        <v>4481</v>
      </c>
    </row>
    <row r="3732" spans="1:1" ht="12.75" x14ac:dyDescent="0.2">
      <c r="A3732" s="49" t="s">
        <v>4482</v>
      </c>
    </row>
    <row r="3733" spans="1:1" ht="12.75" x14ac:dyDescent="0.2">
      <c r="A3733" s="49" t="s">
        <v>4483</v>
      </c>
    </row>
    <row r="3734" spans="1:1" ht="12.75" x14ac:dyDescent="0.2">
      <c r="A3734" s="49" t="s">
        <v>4484</v>
      </c>
    </row>
    <row r="3735" spans="1:1" ht="12.75" x14ac:dyDescent="0.2">
      <c r="A3735" s="49" t="s">
        <v>4485</v>
      </c>
    </row>
    <row r="3736" spans="1:1" ht="12.75" x14ac:dyDescent="0.2">
      <c r="A3736" s="49" t="s">
        <v>4486</v>
      </c>
    </row>
    <row r="3737" spans="1:1" ht="12.75" x14ac:dyDescent="0.2">
      <c r="A3737" s="49" t="s">
        <v>4487</v>
      </c>
    </row>
    <row r="3738" spans="1:1" ht="12.75" x14ac:dyDescent="0.2">
      <c r="A3738" s="49" t="s">
        <v>4488</v>
      </c>
    </row>
    <row r="3739" spans="1:1" ht="12.75" x14ac:dyDescent="0.2">
      <c r="A3739" s="49" t="s">
        <v>4489</v>
      </c>
    </row>
    <row r="3740" spans="1:1" ht="12.75" x14ac:dyDescent="0.2">
      <c r="A3740" s="49" t="s">
        <v>4490</v>
      </c>
    </row>
    <row r="3741" spans="1:1" ht="12.75" x14ac:dyDescent="0.2">
      <c r="A3741" s="49" t="s">
        <v>4491</v>
      </c>
    </row>
    <row r="3742" spans="1:1" ht="12.75" x14ac:dyDescent="0.2">
      <c r="A3742" s="49" t="s">
        <v>4492</v>
      </c>
    </row>
    <row r="3743" spans="1:1" ht="12.75" x14ac:dyDescent="0.2">
      <c r="A3743" s="49" t="s">
        <v>4493</v>
      </c>
    </row>
    <row r="3744" spans="1:1" ht="12.75" x14ac:dyDescent="0.2">
      <c r="A3744" s="49" t="s">
        <v>4494</v>
      </c>
    </row>
    <row r="3745" spans="1:1" ht="12.75" x14ac:dyDescent="0.2">
      <c r="A3745" s="49" t="s">
        <v>4495</v>
      </c>
    </row>
    <row r="3746" spans="1:1" ht="12.75" x14ac:dyDescent="0.2">
      <c r="A3746" s="49" t="s">
        <v>4496</v>
      </c>
    </row>
    <row r="3747" spans="1:1" ht="12.75" x14ac:dyDescent="0.2">
      <c r="A3747" s="49" t="s">
        <v>4497</v>
      </c>
    </row>
    <row r="3748" spans="1:1" ht="12.75" x14ac:dyDescent="0.2">
      <c r="A3748" s="49" t="s">
        <v>4498</v>
      </c>
    </row>
    <row r="3749" spans="1:1" ht="12.75" x14ac:dyDescent="0.2">
      <c r="A3749" s="49" t="s">
        <v>4499</v>
      </c>
    </row>
    <row r="3750" spans="1:1" ht="12.75" x14ac:dyDescent="0.2">
      <c r="A3750" s="49" t="s">
        <v>4500</v>
      </c>
    </row>
    <row r="3751" spans="1:1" ht="12.75" x14ac:dyDescent="0.2">
      <c r="A3751" s="49" t="s">
        <v>4501</v>
      </c>
    </row>
    <row r="3752" spans="1:1" ht="12.75" x14ac:dyDescent="0.2">
      <c r="A3752" s="49" t="s">
        <v>4502</v>
      </c>
    </row>
    <row r="3753" spans="1:1" ht="12.75" x14ac:dyDescent="0.2">
      <c r="A3753" s="49" t="s">
        <v>4503</v>
      </c>
    </row>
    <row r="3754" spans="1:1" ht="12.75" x14ac:dyDescent="0.2">
      <c r="A3754" s="49" t="s">
        <v>4504</v>
      </c>
    </row>
    <row r="3755" spans="1:1" ht="12.75" x14ac:dyDescent="0.2">
      <c r="A3755" s="49" t="s">
        <v>4505</v>
      </c>
    </row>
    <row r="3756" spans="1:1" ht="12.75" x14ac:dyDescent="0.2">
      <c r="A3756" s="49" t="s">
        <v>4506</v>
      </c>
    </row>
    <row r="3757" spans="1:1" ht="12.75" x14ac:dyDescent="0.2">
      <c r="A3757" s="49" t="s">
        <v>4507</v>
      </c>
    </row>
    <row r="3758" spans="1:1" ht="12.75" x14ac:dyDescent="0.2">
      <c r="A3758" s="49" t="s">
        <v>4508</v>
      </c>
    </row>
    <row r="3759" spans="1:1" ht="12.75" x14ac:dyDescent="0.2">
      <c r="A3759" s="49" t="s">
        <v>4509</v>
      </c>
    </row>
    <row r="3760" spans="1:1" ht="12.75" x14ac:dyDescent="0.2">
      <c r="A3760" s="49" t="s">
        <v>4510</v>
      </c>
    </row>
    <row r="3761" spans="1:1" ht="12.75" x14ac:dyDescent="0.2">
      <c r="A3761" s="49" t="s">
        <v>4511</v>
      </c>
    </row>
    <row r="3762" spans="1:1" ht="12.75" x14ac:dyDescent="0.2">
      <c r="A3762" s="49" t="s">
        <v>4512</v>
      </c>
    </row>
    <row r="3763" spans="1:1" ht="12.75" x14ac:dyDescent="0.2">
      <c r="A3763" s="49" t="s">
        <v>4513</v>
      </c>
    </row>
    <row r="3764" spans="1:1" ht="12.75" x14ac:dyDescent="0.2">
      <c r="A3764" s="49" t="s">
        <v>4514</v>
      </c>
    </row>
    <row r="3765" spans="1:1" ht="12.75" x14ac:dyDescent="0.2">
      <c r="A3765" s="49" t="s">
        <v>4515</v>
      </c>
    </row>
    <row r="3766" spans="1:1" ht="12.75" x14ac:dyDescent="0.2">
      <c r="A3766" s="49" t="s">
        <v>4516</v>
      </c>
    </row>
    <row r="3767" spans="1:1" ht="12.75" x14ac:dyDescent="0.2">
      <c r="A3767" s="49" t="s">
        <v>4517</v>
      </c>
    </row>
    <row r="3768" spans="1:1" ht="12.75" x14ac:dyDescent="0.2">
      <c r="A3768" s="49" t="s">
        <v>4518</v>
      </c>
    </row>
    <row r="3769" spans="1:1" ht="12.75" x14ac:dyDescent="0.2">
      <c r="A3769" s="49" t="s">
        <v>4519</v>
      </c>
    </row>
    <row r="3770" spans="1:1" ht="12.75" x14ac:dyDescent="0.2">
      <c r="A3770" s="49" t="s">
        <v>4520</v>
      </c>
    </row>
    <row r="3771" spans="1:1" ht="12.75" x14ac:dyDescent="0.2">
      <c r="A3771" s="49" t="s">
        <v>4521</v>
      </c>
    </row>
    <row r="3772" spans="1:1" ht="12.75" x14ac:dyDescent="0.2">
      <c r="A3772" s="49" t="s">
        <v>4522</v>
      </c>
    </row>
    <row r="3773" spans="1:1" ht="12.75" x14ac:dyDescent="0.2">
      <c r="A3773" s="49" t="s">
        <v>4523</v>
      </c>
    </row>
    <row r="3774" spans="1:1" ht="12.75" x14ac:dyDescent="0.2">
      <c r="A3774" s="49" t="s">
        <v>4524</v>
      </c>
    </row>
    <row r="3775" spans="1:1" ht="12.75" x14ac:dyDescent="0.2">
      <c r="A3775" s="49" t="s">
        <v>4525</v>
      </c>
    </row>
    <row r="3776" spans="1:1" ht="12.75" x14ac:dyDescent="0.2">
      <c r="A3776" s="49" t="s">
        <v>4526</v>
      </c>
    </row>
    <row r="3777" spans="1:1" ht="12.75" x14ac:dyDescent="0.2">
      <c r="A3777" s="49" t="s">
        <v>4527</v>
      </c>
    </row>
    <row r="3778" spans="1:1" ht="12.75" x14ac:dyDescent="0.2">
      <c r="A3778" s="49" t="s">
        <v>4528</v>
      </c>
    </row>
    <row r="3779" spans="1:1" ht="12.75" x14ac:dyDescent="0.2">
      <c r="A3779" s="49" t="s">
        <v>4529</v>
      </c>
    </row>
    <row r="3780" spans="1:1" ht="12.75" x14ac:dyDescent="0.2">
      <c r="A3780" s="49" t="s">
        <v>4530</v>
      </c>
    </row>
    <row r="3781" spans="1:1" ht="12.75" x14ac:dyDescent="0.2">
      <c r="A3781" s="49" t="s">
        <v>4531</v>
      </c>
    </row>
    <row r="3782" spans="1:1" ht="12.75" x14ac:dyDescent="0.2">
      <c r="A3782" s="49" t="s">
        <v>4532</v>
      </c>
    </row>
    <row r="3783" spans="1:1" ht="12.75" x14ac:dyDescent="0.2">
      <c r="A3783" s="49" t="s">
        <v>4533</v>
      </c>
    </row>
    <row r="3784" spans="1:1" ht="12.75" x14ac:dyDescent="0.2">
      <c r="A3784" s="49" t="s">
        <v>4534</v>
      </c>
    </row>
    <row r="3785" spans="1:1" ht="12.75" x14ac:dyDescent="0.2">
      <c r="A3785" s="49" t="s">
        <v>4535</v>
      </c>
    </row>
    <row r="3786" spans="1:1" ht="12.75" x14ac:dyDescent="0.2">
      <c r="A3786" s="49" t="s">
        <v>4536</v>
      </c>
    </row>
    <row r="3787" spans="1:1" ht="12.75" x14ac:dyDescent="0.2">
      <c r="A3787" s="49" t="s">
        <v>4537</v>
      </c>
    </row>
    <row r="3788" spans="1:1" ht="12.75" x14ac:dyDescent="0.2">
      <c r="A3788" s="49" t="s">
        <v>4538</v>
      </c>
    </row>
    <row r="3789" spans="1:1" ht="12.75" x14ac:dyDescent="0.2">
      <c r="A3789" s="49" t="s">
        <v>4539</v>
      </c>
    </row>
    <row r="3790" spans="1:1" ht="12.75" x14ac:dyDescent="0.2">
      <c r="A3790" s="49" t="s">
        <v>4540</v>
      </c>
    </row>
    <row r="3791" spans="1:1" ht="12.75" x14ac:dyDescent="0.2">
      <c r="A3791" s="49" t="s">
        <v>4541</v>
      </c>
    </row>
    <row r="3792" spans="1:1" ht="12.75" x14ac:dyDescent="0.2">
      <c r="A3792" s="49" t="s">
        <v>4542</v>
      </c>
    </row>
    <row r="3793" spans="1:1" ht="12.75" x14ac:dyDescent="0.2">
      <c r="A3793" s="49" t="s">
        <v>4543</v>
      </c>
    </row>
    <row r="3794" spans="1:1" ht="12.75" x14ac:dyDescent="0.2">
      <c r="A3794" s="49" t="s">
        <v>4544</v>
      </c>
    </row>
    <row r="3795" spans="1:1" ht="12.75" x14ac:dyDescent="0.2">
      <c r="A3795" s="49" t="s">
        <v>4545</v>
      </c>
    </row>
    <row r="3796" spans="1:1" ht="12.75" x14ac:dyDescent="0.2">
      <c r="A3796" s="49" t="s">
        <v>4546</v>
      </c>
    </row>
    <row r="3797" spans="1:1" ht="12.75" x14ac:dyDescent="0.2">
      <c r="A3797" s="49" t="s">
        <v>4547</v>
      </c>
    </row>
    <row r="3798" spans="1:1" ht="12.75" x14ac:dyDescent="0.2">
      <c r="A3798" s="49" t="s">
        <v>4548</v>
      </c>
    </row>
    <row r="3799" spans="1:1" ht="12.75" x14ac:dyDescent="0.2">
      <c r="A3799" s="49" t="s">
        <v>4549</v>
      </c>
    </row>
    <row r="3800" spans="1:1" ht="12.75" x14ac:dyDescent="0.2">
      <c r="A3800" s="49" t="s">
        <v>4550</v>
      </c>
    </row>
    <row r="3801" spans="1:1" ht="12.75" x14ac:dyDescent="0.2">
      <c r="A3801" s="49" t="s">
        <v>4551</v>
      </c>
    </row>
    <row r="3802" spans="1:1" ht="12.75" x14ac:dyDescent="0.2">
      <c r="A3802" s="49" t="s">
        <v>4552</v>
      </c>
    </row>
    <row r="3803" spans="1:1" ht="12.75" x14ac:dyDescent="0.2">
      <c r="A3803" s="49" t="s">
        <v>4553</v>
      </c>
    </row>
    <row r="3804" spans="1:1" ht="12.75" x14ac:dyDescent="0.2">
      <c r="A3804" s="49" t="s">
        <v>4554</v>
      </c>
    </row>
    <row r="3805" spans="1:1" ht="12.75" x14ac:dyDescent="0.2">
      <c r="A3805" s="49" t="s">
        <v>4555</v>
      </c>
    </row>
    <row r="3806" spans="1:1" ht="12.75" x14ac:dyDescent="0.2">
      <c r="A3806" s="49" t="s">
        <v>4556</v>
      </c>
    </row>
    <row r="3807" spans="1:1" ht="12.75" x14ac:dyDescent="0.2">
      <c r="A3807" s="49" t="s">
        <v>4557</v>
      </c>
    </row>
    <row r="3808" spans="1:1" ht="12.75" x14ac:dyDescent="0.2">
      <c r="A3808" s="49" t="s">
        <v>4558</v>
      </c>
    </row>
    <row r="3809" spans="1:1" ht="12.75" x14ac:dyDescent="0.2">
      <c r="A3809" s="49" t="s">
        <v>4559</v>
      </c>
    </row>
    <row r="3810" spans="1:1" ht="12.75" x14ac:dyDescent="0.2">
      <c r="A3810" s="49" t="s">
        <v>4560</v>
      </c>
    </row>
    <row r="3811" spans="1:1" ht="12.75" x14ac:dyDescent="0.2">
      <c r="A3811" s="49" t="s">
        <v>4561</v>
      </c>
    </row>
    <row r="3812" spans="1:1" ht="12.75" x14ac:dyDescent="0.2">
      <c r="A3812" s="49" t="s">
        <v>4562</v>
      </c>
    </row>
    <row r="3813" spans="1:1" ht="12.75" x14ac:dyDescent="0.2">
      <c r="A3813" s="49" t="s">
        <v>4563</v>
      </c>
    </row>
    <row r="3814" spans="1:1" ht="12.75" x14ac:dyDescent="0.2">
      <c r="A3814" s="49" t="s">
        <v>4564</v>
      </c>
    </row>
    <row r="3815" spans="1:1" ht="12.75" x14ac:dyDescent="0.2">
      <c r="A3815" s="49" t="s">
        <v>4565</v>
      </c>
    </row>
    <row r="3816" spans="1:1" ht="12.75" x14ac:dyDescent="0.2">
      <c r="A3816" s="49" t="s">
        <v>4566</v>
      </c>
    </row>
    <row r="3817" spans="1:1" ht="12.75" x14ac:dyDescent="0.2">
      <c r="A3817" s="49" t="s">
        <v>4567</v>
      </c>
    </row>
    <row r="3818" spans="1:1" ht="12.75" x14ac:dyDescent="0.2">
      <c r="A3818" s="49" t="s">
        <v>4568</v>
      </c>
    </row>
    <row r="3819" spans="1:1" ht="12.75" x14ac:dyDescent="0.2">
      <c r="A3819" s="49" t="s">
        <v>4569</v>
      </c>
    </row>
    <row r="3820" spans="1:1" ht="12.75" x14ac:dyDescent="0.2">
      <c r="A3820" s="49" t="s">
        <v>4570</v>
      </c>
    </row>
    <row r="3821" spans="1:1" ht="12.75" x14ac:dyDescent="0.2">
      <c r="A3821" s="49" t="s">
        <v>4571</v>
      </c>
    </row>
    <row r="3822" spans="1:1" ht="12.75" x14ac:dyDescent="0.2">
      <c r="A3822" s="49" t="s">
        <v>4572</v>
      </c>
    </row>
    <row r="3823" spans="1:1" ht="12.75" x14ac:dyDescent="0.2">
      <c r="A3823" s="49" t="s">
        <v>4573</v>
      </c>
    </row>
    <row r="3824" spans="1:1" ht="12.75" x14ac:dyDescent="0.2">
      <c r="A3824" s="49" t="s">
        <v>4574</v>
      </c>
    </row>
    <row r="3825" spans="1:1" ht="12.75" x14ac:dyDescent="0.2">
      <c r="A3825" s="49" t="s">
        <v>4575</v>
      </c>
    </row>
    <row r="3826" spans="1:1" ht="12.75" x14ac:dyDescent="0.2">
      <c r="A3826" s="49" t="s">
        <v>4576</v>
      </c>
    </row>
    <row r="3827" spans="1:1" ht="12.75" x14ac:dyDescent="0.2">
      <c r="A3827" s="49" t="s">
        <v>4577</v>
      </c>
    </row>
    <row r="3828" spans="1:1" ht="12.75" x14ac:dyDescent="0.2">
      <c r="A3828" s="49" t="s">
        <v>4578</v>
      </c>
    </row>
    <row r="3829" spans="1:1" ht="12.75" x14ac:dyDescent="0.2">
      <c r="A3829" s="49" t="s">
        <v>4579</v>
      </c>
    </row>
    <row r="3830" spans="1:1" ht="12.75" x14ac:dyDescent="0.2">
      <c r="A3830" s="49" t="s">
        <v>4580</v>
      </c>
    </row>
    <row r="3831" spans="1:1" ht="12.75" x14ac:dyDescent="0.2">
      <c r="A3831" s="49" t="s">
        <v>4581</v>
      </c>
    </row>
    <row r="3832" spans="1:1" ht="12.75" x14ac:dyDescent="0.2">
      <c r="A3832" s="49" t="s">
        <v>4582</v>
      </c>
    </row>
    <row r="3833" spans="1:1" ht="12.75" x14ac:dyDescent="0.2">
      <c r="A3833" s="49" t="s">
        <v>4583</v>
      </c>
    </row>
    <row r="3834" spans="1:1" ht="12.75" x14ac:dyDescent="0.2">
      <c r="A3834" s="49" t="s">
        <v>4584</v>
      </c>
    </row>
    <row r="3835" spans="1:1" ht="12.75" x14ac:dyDescent="0.2">
      <c r="A3835" s="49" t="s">
        <v>4585</v>
      </c>
    </row>
    <row r="3836" spans="1:1" ht="12.75" x14ac:dyDescent="0.2">
      <c r="A3836" s="49" t="s">
        <v>4586</v>
      </c>
    </row>
    <row r="3837" spans="1:1" ht="12.75" x14ac:dyDescent="0.2">
      <c r="A3837" s="49" t="s">
        <v>4587</v>
      </c>
    </row>
    <row r="3838" spans="1:1" ht="12.75" x14ac:dyDescent="0.2">
      <c r="A3838" s="49" t="s">
        <v>4588</v>
      </c>
    </row>
    <row r="3839" spans="1:1" ht="12.75" x14ac:dyDescent="0.2">
      <c r="A3839" s="49" t="s">
        <v>4589</v>
      </c>
    </row>
    <row r="3840" spans="1:1" ht="12.75" x14ac:dyDescent="0.2">
      <c r="A3840" s="49" t="s">
        <v>4590</v>
      </c>
    </row>
    <row r="3841" spans="1:1" ht="12.75" x14ac:dyDescent="0.2">
      <c r="A3841" s="49" t="s">
        <v>4591</v>
      </c>
    </row>
    <row r="3842" spans="1:1" ht="12.75" x14ac:dyDescent="0.2">
      <c r="A3842" s="49" t="s">
        <v>4592</v>
      </c>
    </row>
    <row r="3843" spans="1:1" ht="12.75" x14ac:dyDescent="0.2">
      <c r="A3843" s="49" t="s">
        <v>4593</v>
      </c>
    </row>
    <row r="3844" spans="1:1" ht="12.75" x14ac:dyDescent="0.2">
      <c r="A3844" s="49" t="s">
        <v>4594</v>
      </c>
    </row>
    <row r="3845" spans="1:1" ht="12.75" x14ac:dyDescent="0.2">
      <c r="A3845" s="49" t="s">
        <v>4595</v>
      </c>
    </row>
    <row r="3846" spans="1:1" ht="12.75" x14ac:dyDescent="0.2">
      <c r="A3846" s="49" t="s">
        <v>4596</v>
      </c>
    </row>
    <row r="3847" spans="1:1" ht="12.75" x14ac:dyDescent="0.2">
      <c r="A3847" s="49" t="s">
        <v>4597</v>
      </c>
    </row>
    <row r="3848" spans="1:1" ht="12.75" x14ac:dyDescent="0.2">
      <c r="A3848" s="49" t="s">
        <v>4598</v>
      </c>
    </row>
    <row r="3849" spans="1:1" ht="12.75" x14ac:dyDescent="0.2">
      <c r="A3849" s="49" t="s">
        <v>4599</v>
      </c>
    </row>
    <row r="3850" spans="1:1" ht="12.75" x14ac:dyDescent="0.2">
      <c r="A3850" s="49" t="s">
        <v>4600</v>
      </c>
    </row>
    <row r="3851" spans="1:1" ht="12.75" x14ac:dyDescent="0.2">
      <c r="A3851" s="49" t="s">
        <v>4601</v>
      </c>
    </row>
    <row r="3852" spans="1:1" ht="12.75" x14ac:dyDescent="0.2">
      <c r="A3852" s="49" t="s">
        <v>4602</v>
      </c>
    </row>
    <row r="3853" spans="1:1" ht="12.75" x14ac:dyDescent="0.2">
      <c r="A3853" s="49" t="s">
        <v>4603</v>
      </c>
    </row>
    <row r="3854" spans="1:1" ht="12.75" x14ac:dyDescent="0.2">
      <c r="A3854" s="49" t="s">
        <v>4604</v>
      </c>
    </row>
    <row r="3855" spans="1:1" ht="12.75" x14ac:dyDescent="0.2">
      <c r="A3855" s="49" t="s">
        <v>4605</v>
      </c>
    </row>
    <row r="3856" spans="1:1" ht="12.75" x14ac:dyDescent="0.2">
      <c r="A3856" s="49" t="s">
        <v>4606</v>
      </c>
    </row>
    <row r="3857" spans="1:1" ht="12.75" x14ac:dyDescent="0.2">
      <c r="A3857" s="49" t="s">
        <v>4607</v>
      </c>
    </row>
    <row r="3858" spans="1:1" ht="12.75" x14ac:dyDescent="0.2">
      <c r="A3858" s="49" t="s">
        <v>4608</v>
      </c>
    </row>
    <row r="3859" spans="1:1" ht="12.75" x14ac:dyDescent="0.2">
      <c r="A3859" s="49" t="s">
        <v>4609</v>
      </c>
    </row>
    <row r="3860" spans="1:1" ht="12.75" x14ac:dyDescent="0.2">
      <c r="A3860" s="49" t="s">
        <v>4610</v>
      </c>
    </row>
    <row r="3861" spans="1:1" ht="12.75" x14ac:dyDescent="0.2">
      <c r="A3861" s="49" t="s">
        <v>4611</v>
      </c>
    </row>
    <row r="3862" spans="1:1" ht="12.75" x14ac:dyDescent="0.2">
      <c r="A3862" s="49" t="s">
        <v>4612</v>
      </c>
    </row>
    <row r="3863" spans="1:1" ht="12.75" x14ac:dyDescent="0.2">
      <c r="A3863" s="49" t="s">
        <v>4613</v>
      </c>
    </row>
    <row r="3864" spans="1:1" ht="12.75" x14ac:dyDescent="0.2">
      <c r="A3864" s="49" t="s">
        <v>4614</v>
      </c>
    </row>
    <row r="3865" spans="1:1" ht="12.75" x14ac:dyDescent="0.2">
      <c r="A3865" s="49" t="s">
        <v>4615</v>
      </c>
    </row>
    <row r="3866" spans="1:1" ht="12.75" x14ac:dyDescent="0.2">
      <c r="A3866" s="49" t="s">
        <v>4616</v>
      </c>
    </row>
    <row r="3867" spans="1:1" ht="12.75" x14ac:dyDescent="0.2">
      <c r="A3867" s="49" t="s">
        <v>4617</v>
      </c>
    </row>
    <row r="3868" spans="1:1" ht="12.75" x14ac:dyDescent="0.2">
      <c r="A3868" s="49" t="s">
        <v>4618</v>
      </c>
    </row>
    <row r="3869" spans="1:1" ht="12.75" x14ac:dyDescent="0.2">
      <c r="A3869" s="49" t="s">
        <v>4619</v>
      </c>
    </row>
    <row r="3870" spans="1:1" ht="12.75" x14ac:dyDescent="0.2">
      <c r="A3870" s="49" t="s">
        <v>4620</v>
      </c>
    </row>
    <row r="3871" spans="1:1" ht="12.75" x14ac:dyDescent="0.2">
      <c r="A3871" s="49" t="s">
        <v>4621</v>
      </c>
    </row>
    <row r="3872" spans="1:1" ht="12.75" x14ac:dyDescent="0.2">
      <c r="A3872" s="49" t="s">
        <v>4622</v>
      </c>
    </row>
    <row r="3873" spans="1:1" ht="12.75" x14ac:dyDescent="0.2">
      <c r="A3873" s="49" t="s">
        <v>4623</v>
      </c>
    </row>
    <row r="3874" spans="1:1" ht="12.75" x14ac:dyDescent="0.2">
      <c r="A3874" s="49" t="s">
        <v>4624</v>
      </c>
    </row>
    <row r="3875" spans="1:1" ht="12.75" x14ac:dyDescent="0.2">
      <c r="A3875" s="49" t="s">
        <v>4625</v>
      </c>
    </row>
    <row r="3876" spans="1:1" ht="12.75" x14ac:dyDescent="0.2">
      <c r="A3876" s="49" t="s">
        <v>4626</v>
      </c>
    </row>
    <row r="3877" spans="1:1" ht="12.75" x14ac:dyDescent="0.2">
      <c r="A3877" s="49" t="s">
        <v>4627</v>
      </c>
    </row>
    <row r="3878" spans="1:1" ht="12.75" x14ac:dyDescent="0.2">
      <c r="A3878" s="49" t="s">
        <v>4628</v>
      </c>
    </row>
    <row r="3879" spans="1:1" ht="12.75" x14ac:dyDescent="0.2">
      <c r="A3879" s="49" t="s">
        <v>4629</v>
      </c>
    </row>
    <row r="3880" spans="1:1" ht="12.75" x14ac:dyDescent="0.2">
      <c r="A3880" s="49" t="s">
        <v>4630</v>
      </c>
    </row>
    <row r="3881" spans="1:1" ht="12.75" x14ac:dyDescent="0.2">
      <c r="A3881" s="49" t="s">
        <v>4631</v>
      </c>
    </row>
    <row r="3882" spans="1:1" ht="12.75" x14ac:dyDescent="0.2">
      <c r="A3882" s="49" t="s">
        <v>4632</v>
      </c>
    </row>
    <row r="3883" spans="1:1" ht="12.75" x14ac:dyDescent="0.2">
      <c r="A3883" s="49" t="s">
        <v>4633</v>
      </c>
    </row>
    <row r="3884" spans="1:1" ht="12.75" x14ac:dyDescent="0.2">
      <c r="A3884" s="49" t="s">
        <v>4634</v>
      </c>
    </row>
    <row r="3885" spans="1:1" ht="12.75" x14ac:dyDescent="0.2">
      <c r="A3885" s="49" t="s">
        <v>4635</v>
      </c>
    </row>
    <row r="3886" spans="1:1" ht="12.75" x14ac:dyDescent="0.2">
      <c r="A3886" s="49" t="s">
        <v>4636</v>
      </c>
    </row>
    <row r="3887" spans="1:1" ht="12.75" x14ac:dyDescent="0.2">
      <c r="A3887" s="49" t="s">
        <v>4637</v>
      </c>
    </row>
    <row r="3888" spans="1:1" ht="12.75" x14ac:dyDescent="0.2">
      <c r="A3888" s="49" t="s">
        <v>4638</v>
      </c>
    </row>
    <row r="3889" spans="1:1" ht="12.75" x14ac:dyDescent="0.2">
      <c r="A3889" s="49" t="s">
        <v>4639</v>
      </c>
    </row>
    <row r="3890" spans="1:1" ht="12.75" x14ac:dyDescent="0.2">
      <c r="A3890" s="49" t="s">
        <v>4640</v>
      </c>
    </row>
    <row r="3891" spans="1:1" ht="12.75" x14ac:dyDescent="0.2">
      <c r="A3891" s="49" t="s">
        <v>4641</v>
      </c>
    </row>
    <row r="3892" spans="1:1" ht="12.75" x14ac:dyDescent="0.2">
      <c r="A3892" s="49" t="s">
        <v>4642</v>
      </c>
    </row>
    <row r="3893" spans="1:1" ht="12.75" x14ac:dyDescent="0.2">
      <c r="A3893" s="49" t="s">
        <v>4643</v>
      </c>
    </row>
    <row r="3894" spans="1:1" ht="12.75" x14ac:dyDescent="0.2">
      <c r="A3894" s="49" t="s">
        <v>4644</v>
      </c>
    </row>
    <row r="3895" spans="1:1" ht="12.75" x14ac:dyDescent="0.2">
      <c r="A3895" s="49" t="s">
        <v>4645</v>
      </c>
    </row>
    <row r="3896" spans="1:1" ht="12.75" x14ac:dyDescent="0.2">
      <c r="A3896" s="49" t="s">
        <v>4646</v>
      </c>
    </row>
    <row r="3897" spans="1:1" ht="12.75" x14ac:dyDescent="0.2">
      <c r="A3897" s="49" t="s">
        <v>4647</v>
      </c>
    </row>
    <row r="3898" spans="1:1" ht="12.75" x14ac:dyDescent="0.2">
      <c r="A3898" s="49" t="s">
        <v>4648</v>
      </c>
    </row>
    <row r="3899" spans="1:1" ht="12.75" x14ac:dyDescent="0.2">
      <c r="A3899" s="49" t="s">
        <v>4649</v>
      </c>
    </row>
    <row r="3900" spans="1:1" ht="12.75" x14ac:dyDescent="0.2">
      <c r="A3900" s="49" t="s">
        <v>4650</v>
      </c>
    </row>
    <row r="3901" spans="1:1" ht="12.75" x14ac:dyDescent="0.2">
      <c r="A3901" s="49" t="s">
        <v>4651</v>
      </c>
    </row>
    <row r="3902" spans="1:1" ht="12.75" x14ac:dyDescent="0.2">
      <c r="A3902" s="49" t="s">
        <v>4652</v>
      </c>
    </row>
    <row r="3903" spans="1:1" ht="12.75" x14ac:dyDescent="0.2">
      <c r="A3903" s="49" t="s">
        <v>4653</v>
      </c>
    </row>
    <row r="3904" spans="1:1" ht="12.75" x14ac:dyDescent="0.2">
      <c r="A3904" s="49" t="s">
        <v>4654</v>
      </c>
    </row>
    <row r="3905" spans="1:1" ht="12.75" x14ac:dyDescent="0.2">
      <c r="A3905" s="49" t="s">
        <v>4655</v>
      </c>
    </row>
    <row r="3906" spans="1:1" ht="12.75" x14ac:dyDescent="0.2">
      <c r="A3906" s="49" t="s">
        <v>4656</v>
      </c>
    </row>
    <row r="3907" spans="1:1" ht="12.75" x14ac:dyDescent="0.2">
      <c r="A3907" s="49" t="s">
        <v>4657</v>
      </c>
    </row>
    <row r="3908" spans="1:1" ht="12.75" x14ac:dyDescent="0.2">
      <c r="A3908" s="49" t="s">
        <v>4658</v>
      </c>
    </row>
    <row r="3909" spans="1:1" ht="12.75" x14ac:dyDescent="0.2">
      <c r="A3909" s="49" t="s">
        <v>4659</v>
      </c>
    </row>
    <row r="3910" spans="1:1" ht="12.75" x14ac:dyDescent="0.2">
      <c r="A3910" s="49" t="s">
        <v>4660</v>
      </c>
    </row>
    <row r="3911" spans="1:1" ht="12.75" x14ac:dyDescent="0.2">
      <c r="A3911" s="49" t="s">
        <v>4661</v>
      </c>
    </row>
    <row r="3912" spans="1:1" ht="12.75" x14ac:dyDescent="0.2">
      <c r="A3912" s="49" t="s">
        <v>4662</v>
      </c>
    </row>
    <row r="3913" spans="1:1" ht="12.75" x14ac:dyDescent="0.2">
      <c r="A3913" s="49" t="s">
        <v>4663</v>
      </c>
    </row>
    <row r="3914" spans="1:1" ht="12.75" x14ac:dyDescent="0.2">
      <c r="A3914" s="49" t="s">
        <v>4664</v>
      </c>
    </row>
    <row r="3915" spans="1:1" ht="12.75" x14ac:dyDescent="0.2">
      <c r="A3915" s="49" t="s">
        <v>4665</v>
      </c>
    </row>
    <row r="3916" spans="1:1" ht="12.75" x14ac:dyDescent="0.2">
      <c r="A3916" s="49" t="s">
        <v>4666</v>
      </c>
    </row>
    <row r="3917" spans="1:1" ht="12.75" x14ac:dyDescent="0.2">
      <c r="A3917" s="49" t="s">
        <v>4667</v>
      </c>
    </row>
    <row r="3918" spans="1:1" ht="12.75" x14ac:dyDescent="0.2">
      <c r="A3918" s="49" t="s">
        <v>4668</v>
      </c>
    </row>
    <row r="3919" spans="1:1" ht="12.75" x14ac:dyDescent="0.2">
      <c r="A3919" s="49" t="s">
        <v>4669</v>
      </c>
    </row>
    <row r="3920" spans="1:1" ht="12.75" x14ac:dyDescent="0.2">
      <c r="A3920" s="49" t="s">
        <v>4670</v>
      </c>
    </row>
    <row r="3921" spans="1:1" ht="12.75" x14ac:dyDescent="0.2">
      <c r="A3921" s="49" t="s">
        <v>4671</v>
      </c>
    </row>
    <row r="3922" spans="1:1" ht="12.75" x14ac:dyDescent="0.2">
      <c r="A3922" s="49" t="s">
        <v>4672</v>
      </c>
    </row>
    <row r="3923" spans="1:1" ht="12.75" x14ac:dyDescent="0.2">
      <c r="A3923" s="49" t="s">
        <v>4673</v>
      </c>
    </row>
    <row r="3924" spans="1:1" ht="12.75" x14ac:dyDescent="0.2">
      <c r="A3924" s="49" t="s">
        <v>4674</v>
      </c>
    </row>
    <row r="3925" spans="1:1" ht="12.75" x14ac:dyDescent="0.2">
      <c r="A3925" s="49" t="s">
        <v>4675</v>
      </c>
    </row>
    <row r="3926" spans="1:1" ht="12.75" x14ac:dyDescent="0.2">
      <c r="A3926" s="49" t="s">
        <v>4676</v>
      </c>
    </row>
    <row r="3927" spans="1:1" ht="12.75" x14ac:dyDescent="0.2">
      <c r="A3927" s="49" t="s">
        <v>4677</v>
      </c>
    </row>
    <row r="3928" spans="1:1" ht="12.75" x14ac:dyDescent="0.2">
      <c r="A3928" s="49" t="s">
        <v>4678</v>
      </c>
    </row>
    <row r="3929" spans="1:1" ht="12.75" x14ac:dyDescent="0.2">
      <c r="A3929" s="49" t="s">
        <v>4679</v>
      </c>
    </row>
    <row r="3930" spans="1:1" ht="12.75" x14ac:dyDescent="0.2">
      <c r="A3930" s="49" t="s">
        <v>4680</v>
      </c>
    </row>
    <row r="3931" spans="1:1" ht="12.75" x14ac:dyDescent="0.2">
      <c r="A3931" s="49" t="s">
        <v>4681</v>
      </c>
    </row>
    <row r="3932" spans="1:1" ht="12.75" x14ac:dyDescent="0.2">
      <c r="A3932" s="49" t="s">
        <v>4682</v>
      </c>
    </row>
    <row r="3933" spans="1:1" ht="12.75" x14ac:dyDescent="0.2">
      <c r="A3933" s="49" t="s">
        <v>4683</v>
      </c>
    </row>
    <row r="3934" spans="1:1" ht="12.75" x14ac:dyDescent="0.2">
      <c r="A3934" s="49" t="s">
        <v>4684</v>
      </c>
    </row>
    <row r="3935" spans="1:1" ht="12.75" x14ac:dyDescent="0.2">
      <c r="A3935" s="49" t="s">
        <v>4685</v>
      </c>
    </row>
    <row r="3936" spans="1:1" ht="12.75" x14ac:dyDescent="0.2">
      <c r="A3936" s="49" t="s">
        <v>4686</v>
      </c>
    </row>
    <row r="3937" spans="1:1" ht="12.75" x14ac:dyDescent="0.2">
      <c r="A3937" s="49" t="s">
        <v>4687</v>
      </c>
    </row>
    <row r="3938" spans="1:1" ht="12.75" x14ac:dyDescent="0.2">
      <c r="A3938" s="49" t="s">
        <v>4688</v>
      </c>
    </row>
    <row r="3939" spans="1:1" ht="12.75" x14ac:dyDescent="0.2">
      <c r="A3939" s="49" t="s">
        <v>4689</v>
      </c>
    </row>
    <row r="3940" spans="1:1" ht="12.75" x14ac:dyDescent="0.2">
      <c r="A3940" s="49" t="s">
        <v>4690</v>
      </c>
    </row>
    <row r="3941" spans="1:1" ht="12.75" x14ac:dyDescent="0.2">
      <c r="A3941" s="49" t="s">
        <v>4691</v>
      </c>
    </row>
    <row r="3942" spans="1:1" ht="12.75" x14ac:dyDescent="0.2">
      <c r="A3942" s="49" t="s">
        <v>4692</v>
      </c>
    </row>
    <row r="3943" spans="1:1" ht="12.75" x14ac:dyDescent="0.2">
      <c r="A3943" s="49" t="s">
        <v>4693</v>
      </c>
    </row>
    <row r="3944" spans="1:1" ht="12.75" x14ac:dyDescent="0.2">
      <c r="A3944" s="49" t="s">
        <v>4694</v>
      </c>
    </row>
    <row r="3945" spans="1:1" ht="12.75" x14ac:dyDescent="0.2">
      <c r="A3945" s="49" t="s">
        <v>4695</v>
      </c>
    </row>
    <row r="3946" spans="1:1" ht="12.75" x14ac:dyDescent="0.2">
      <c r="A3946" s="49" t="s">
        <v>4696</v>
      </c>
    </row>
    <row r="3947" spans="1:1" ht="12.75" x14ac:dyDescent="0.2">
      <c r="A3947" s="49" t="s">
        <v>4697</v>
      </c>
    </row>
    <row r="3948" spans="1:1" ht="12.75" x14ac:dyDescent="0.2">
      <c r="A3948" s="49" t="s">
        <v>4698</v>
      </c>
    </row>
    <row r="3949" spans="1:1" ht="12.75" x14ac:dyDescent="0.2">
      <c r="A3949" s="49" t="s">
        <v>4699</v>
      </c>
    </row>
    <row r="3950" spans="1:1" ht="12.75" x14ac:dyDescent="0.2">
      <c r="A3950" s="49" t="s">
        <v>4700</v>
      </c>
    </row>
    <row r="3951" spans="1:1" ht="12.75" x14ac:dyDescent="0.2">
      <c r="A3951" s="49" t="s">
        <v>4701</v>
      </c>
    </row>
    <row r="3952" spans="1:1" ht="12.75" x14ac:dyDescent="0.2">
      <c r="A3952" s="49" t="s">
        <v>4702</v>
      </c>
    </row>
    <row r="3953" spans="1:1" ht="12.75" x14ac:dyDescent="0.2">
      <c r="A3953" s="49" t="s">
        <v>4703</v>
      </c>
    </row>
    <row r="3954" spans="1:1" ht="12.75" x14ac:dyDescent="0.2">
      <c r="A3954" s="49" t="s">
        <v>4704</v>
      </c>
    </row>
    <row r="3955" spans="1:1" ht="12.75" x14ac:dyDescent="0.2">
      <c r="A3955" s="49" t="s">
        <v>4705</v>
      </c>
    </row>
    <row r="3956" spans="1:1" ht="12.75" x14ac:dyDescent="0.2">
      <c r="A3956" s="49" t="s">
        <v>4706</v>
      </c>
    </row>
    <row r="3957" spans="1:1" ht="12.75" x14ac:dyDescent="0.2">
      <c r="A3957" s="49" t="s">
        <v>4707</v>
      </c>
    </row>
    <row r="3958" spans="1:1" ht="12.75" x14ac:dyDescent="0.2">
      <c r="A3958" s="49" t="s">
        <v>4708</v>
      </c>
    </row>
    <row r="3959" spans="1:1" ht="12.75" x14ac:dyDescent="0.2">
      <c r="A3959" s="49" t="s">
        <v>4709</v>
      </c>
    </row>
    <row r="3960" spans="1:1" ht="12.75" x14ac:dyDescent="0.2">
      <c r="A3960" s="49" t="s">
        <v>4710</v>
      </c>
    </row>
    <row r="3961" spans="1:1" ht="12.75" x14ac:dyDescent="0.2">
      <c r="A3961" s="49" t="s">
        <v>4711</v>
      </c>
    </row>
    <row r="3962" spans="1:1" ht="12.75" x14ac:dyDescent="0.2">
      <c r="A3962" s="49" t="s">
        <v>4712</v>
      </c>
    </row>
    <row r="3963" spans="1:1" ht="12.75" x14ac:dyDescent="0.2">
      <c r="A3963" s="49" t="s">
        <v>4713</v>
      </c>
    </row>
    <row r="3964" spans="1:1" ht="12.75" x14ac:dyDescent="0.2">
      <c r="A3964" s="49" t="s">
        <v>4714</v>
      </c>
    </row>
    <row r="3965" spans="1:1" ht="12.75" x14ac:dyDescent="0.2">
      <c r="A3965" s="49" t="s">
        <v>4715</v>
      </c>
    </row>
    <row r="3966" spans="1:1" ht="12.75" x14ac:dyDescent="0.2">
      <c r="A3966" s="49" t="s">
        <v>4716</v>
      </c>
    </row>
    <row r="3967" spans="1:1" ht="12.75" x14ac:dyDescent="0.2">
      <c r="A3967" s="49" t="s">
        <v>4717</v>
      </c>
    </row>
    <row r="3968" spans="1:1" ht="12.75" x14ac:dyDescent="0.2">
      <c r="A3968" s="49" t="s">
        <v>4718</v>
      </c>
    </row>
    <row r="3969" spans="1:1" ht="12.75" x14ac:dyDescent="0.2">
      <c r="A3969" s="49" t="s">
        <v>4719</v>
      </c>
    </row>
    <row r="3970" spans="1:1" ht="12.75" x14ac:dyDescent="0.2">
      <c r="A3970" s="49" t="s">
        <v>4720</v>
      </c>
    </row>
    <row r="3971" spans="1:1" ht="12.75" x14ac:dyDescent="0.2">
      <c r="A3971" s="49" t="s">
        <v>4721</v>
      </c>
    </row>
    <row r="3972" spans="1:1" ht="12.75" x14ac:dyDescent="0.2">
      <c r="A3972" s="49" t="s">
        <v>4722</v>
      </c>
    </row>
    <row r="3973" spans="1:1" ht="12.75" x14ac:dyDescent="0.2">
      <c r="A3973" s="49" t="s">
        <v>4723</v>
      </c>
    </row>
    <row r="3974" spans="1:1" ht="12.75" x14ac:dyDescent="0.2">
      <c r="A3974" s="49" t="s">
        <v>4724</v>
      </c>
    </row>
    <row r="3975" spans="1:1" ht="12.75" x14ac:dyDescent="0.2">
      <c r="A3975" s="49" t="s">
        <v>4725</v>
      </c>
    </row>
    <row r="3976" spans="1:1" ht="12.75" x14ac:dyDescent="0.2">
      <c r="A3976" s="49" t="s">
        <v>4726</v>
      </c>
    </row>
    <row r="3977" spans="1:1" ht="12.75" x14ac:dyDescent="0.2">
      <c r="A3977" s="49" t="s">
        <v>4727</v>
      </c>
    </row>
    <row r="3978" spans="1:1" ht="12.75" x14ac:dyDescent="0.2">
      <c r="A3978" s="49" t="s">
        <v>4728</v>
      </c>
    </row>
    <row r="3979" spans="1:1" ht="12.75" x14ac:dyDescent="0.2">
      <c r="A3979" s="49" t="s">
        <v>4729</v>
      </c>
    </row>
    <row r="3980" spans="1:1" ht="12.75" x14ac:dyDescent="0.2">
      <c r="A3980" s="49" t="s">
        <v>4730</v>
      </c>
    </row>
    <row r="3981" spans="1:1" ht="12.75" x14ac:dyDescent="0.2">
      <c r="A3981" s="49" t="s">
        <v>4731</v>
      </c>
    </row>
    <row r="3982" spans="1:1" ht="12.75" x14ac:dyDescent="0.2">
      <c r="A3982" s="49" t="s">
        <v>4732</v>
      </c>
    </row>
    <row r="3983" spans="1:1" ht="12.75" x14ac:dyDescent="0.2">
      <c r="A3983" s="49" t="s">
        <v>4733</v>
      </c>
    </row>
    <row r="3984" spans="1:1" ht="12.75" x14ac:dyDescent="0.2">
      <c r="A3984" s="49" t="s">
        <v>4734</v>
      </c>
    </row>
    <row r="3985" spans="1:1" ht="12.75" x14ac:dyDescent="0.2">
      <c r="A3985" s="49" t="s">
        <v>4735</v>
      </c>
    </row>
    <row r="3986" spans="1:1" ht="12.75" x14ac:dyDescent="0.2">
      <c r="A3986" s="49" t="s">
        <v>4736</v>
      </c>
    </row>
    <row r="3987" spans="1:1" ht="12.75" x14ac:dyDescent="0.2">
      <c r="A3987" s="49" t="s">
        <v>4737</v>
      </c>
    </row>
    <row r="3988" spans="1:1" ht="12.75" x14ac:dyDescent="0.2">
      <c r="A3988" s="49" t="s">
        <v>4738</v>
      </c>
    </row>
    <row r="3989" spans="1:1" ht="12.75" x14ac:dyDescent="0.2">
      <c r="A3989" s="49" t="s">
        <v>4739</v>
      </c>
    </row>
    <row r="3990" spans="1:1" ht="12.75" x14ac:dyDescent="0.2">
      <c r="A3990" s="49" t="s">
        <v>4740</v>
      </c>
    </row>
    <row r="3991" spans="1:1" ht="12.75" x14ac:dyDescent="0.2">
      <c r="A3991" s="49" t="s">
        <v>4741</v>
      </c>
    </row>
    <row r="3992" spans="1:1" ht="12.75" x14ac:dyDescent="0.2">
      <c r="A3992" s="49" t="s">
        <v>4742</v>
      </c>
    </row>
    <row r="3993" spans="1:1" ht="12.75" x14ac:dyDescent="0.2">
      <c r="A3993" s="49" t="s">
        <v>4743</v>
      </c>
    </row>
    <row r="3994" spans="1:1" ht="12.75" x14ac:dyDescent="0.2">
      <c r="A3994" s="49" t="s">
        <v>4744</v>
      </c>
    </row>
    <row r="3995" spans="1:1" ht="12.75" x14ac:dyDescent="0.2">
      <c r="A3995" s="49" t="s">
        <v>4745</v>
      </c>
    </row>
    <row r="3996" spans="1:1" ht="12.75" x14ac:dyDescent="0.2">
      <c r="A3996" s="49" t="s">
        <v>4746</v>
      </c>
    </row>
    <row r="3997" spans="1:1" ht="12.75" x14ac:dyDescent="0.2">
      <c r="A3997" s="49" t="s">
        <v>4747</v>
      </c>
    </row>
    <row r="3998" spans="1:1" ht="12.75" x14ac:dyDescent="0.2">
      <c r="A3998" s="49" t="s">
        <v>4748</v>
      </c>
    </row>
    <row r="3999" spans="1:1" ht="12.75" x14ac:dyDescent="0.2">
      <c r="A3999" s="49" t="s">
        <v>4749</v>
      </c>
    </row>
    <row r="4000" spans="1:1" ht="12.75" x14ac:dyDescent="0.2">
      <c r="A4000" s="49" t="s">
        <v>4750</v>
      </c>
    </row>
    <row r="4001" spans="1:1" ht="12.75" x14ac:dyDescent="0.2">
      <c r="A4001" s="49" t="s">
        <v>4751</v>
      </c>
    </row>
    <row r="4002" spans="1:1" ht="12.75" x14ac:dyDescent="0.2">
      <c r="A4002" s="49" t="s">
        <v>4752</v>
      </c>
    </row>
    <row r="4003" spans="1:1" ht="12.75" x14ac:dyDescent="0.2">
      <c r="A4003" s="49" t="s">
        <v>4753</v>
      </c>
    </row>
    <row r="4004" spans="1:1" ht="12.75" x14ac:dyDescent="0.2">
      <c r="A4004" s="49" t="s">
        <v>4754</v>
      </c>
    </row>
    <row r="4005" spans="1:1" ht="12.75" x14ac:dyDescent="0.2">
      <c r="A4005" s="49" t="s">
        <v>4755</v>
      </c>
    </row>
    <row r="4006" spans="1:1" ht="12.75" x14ac:dyDescent="0.2">
      <c r="A4006" s="49" t="s">
        <v>4756</v>
      </c>
    </row>
    <row r="4007" spans="1:1" ht="12.75" x14ac:dyDescent="0.2">
      <c r="A4007" s="49" t="s">
        <v>4757</v>
      </c>
    </row>
    <row r="4008" spans="1:1" ht="12.75" x14ac:dyDescent="0.2">
      <c r="A4008" s="49" t="s">
        <v>4758</v>
      </c>
    </row>
    <row r="4009" spans="1:1" ht="12.75" x14ac:dyDescent="0.2">
      <c r="A4009" s="49" t="s">
        <v>4759</v>
      </c>
    </row>
    <row r="4010" spans="1:1" ht="12.75" x14ac:dyDescent="0.2">
      <c r="A4010" s="49" t="s">
        <v>4760</v>
      </c>
    </row>
    <row r="4011" spans="1:1" ht="12.75" x14ac:dyDescent="0.2">
      <c r="A4011" s="49" t="s">
        <v>4761</v>
      </c>
    </row>
    <row r="4012" spans="1:1" ht="12.75" x14ac:dyDescent="0.2">
      <c r="A4012" s="49" t="s">
        <v>4762</v>
      </c>
    </row>
    <row r="4013" spans="1:1" ht="12.75" x14ac:dyDescent="0.2">
      <c r="A4013" s="49" t="s">
        <v>4763</v>
      </c>
    </row>
    <row r="4014" spans="1:1" ht="12.75" x14ac:dyDescent="0.2">
      <c r="A4014" s="49" t="s">
        <v>4764</v>
      </c>
    </row>
    <row r="4015" spans="1:1" ht="12.75" x14ac:dyDescent="0.2">
      <c r="A4015" s="49" t="s">
        <v>4765</v>
      </c>
    </row>
    <row r="4016" spans="1:1" ht="12.75" x14ac:dyDescent="0.2">
      <c r="A4016" s="49" t="s">
        <v>4766</v>
      </c>
    </row>
    <row r="4017" spans="1:1" ht="12.75" x14ac:dyDescent="0.2">
      <c r="A4017" s="49" t="s">
        <v>4767</v>
      </c>
    </row>
    <row r="4018" spans="1:1" ht="12.75" x14ac:dyDescent="0.2">
      <c r="A4018" s="49" t="s">
        <v>4768</v>
      </c>
    </row>
    <row r="4019" spans="1:1" ht="12.75" x14ac:dyDescent="0.2">
      <c r="A4019" s="49" t="s">
        <v>4769</v>
      </c>
    </row>
    <row r="4020" spans="1:1" ht="12.75" x14ac:dyDescent="0.2">
      <c r="A4020" s="49" t="s">
        <v>4770</v>
      </c>
    </row>
    <row r="4021" spans="1:1" ht="12.75" x14ac:dyDescent="0.2">
      <c r="A4021" s="49" t="s">
        <v>4771</v>
      </c>
    </row>
    <row r="4022" spans="1:1" ht="12.75" x14ac:dyDescent="0.2">
      <c r="A4022" s="49" t="s">
        <v>4772</v>
      </c>
    </row>
    <row r="4023" spans="1:1" ht="12.75" x14ac:dyDescent="0.2">
      <c r="A4023" s="49" t="s">
        <v>4773</v>
      </c>
    </row>
    <row r="4024" spans="1:1" ht="12.75" x14ac:dyDescent="0.2">
      <c r="A4024" s="49" t="s">
        <v>4774</v>
      </c>
    </row>
    <row r="4025" spans="1:1" ht="12.75" x14ac:dyDescent="0.2">
      <c r="A4025" s="49" t="s">
        <v>4775</v>
      </c>
    </row>
    <row r="4026" spans="1:1" ht="12.75" x14ac:dyDescent="0.2">
      <c r="A4026" s="49" t="s">
        <v>4776</v>
      </c>
    </row>
    <row r="4027" spans="1:1" ht="12.75" x14ac:dyDescent="0.2">
      <c r="A4027" s="49" t="s">
        <v>4777</v>
      </c>
    </row>
    <row r="4028" spans="1:1" ht="12.75" x14ac:dyDescent="0.2">
      <c r="A4028" s="49" t="s">
        <v>4778</v>
      </c>
    </row>
    <row r="4029" spans="1:1" ht="12.75" x14ac:dyDescent="0.2">
      <c r="A4029" s="49" t="s">
        <v>4779</v>
      </c>
    </row>
    <row r="4030" spans="1:1" ht="12.75" x14ac:dyDescent="0.2">
      <c r="A4030" s="49" t="s">
        <v>4780</v>
      </c>
    </row>
    <row r="4031" spans="1:1" ht="12.75" x14ac:dyDescent="0.2">
      <c r="A4031" s="49" t="s">
        <v>4781</v>
      </c>
    </row>
    <row r="4032" spans="1:1" ht="12.75" x14ac:dyDescent="0.2">
      <c r="A4032" s="49" t="s">
        <v>4782</v>
      </c>
    </row>
    <row r="4033" spans="1:1" ht="12.75" x14ac:dyDescent="0.2">
      <c r="A4033" s="49" t="s">
        <v>4783</v>
      </c>
    </row>
    <row r="4034" spans="1:1" ht="12.75" x14ac:dyDescent="0.2">
      <c r="A4034" s="49" t="s">
        <v>4784</v>
      </c>
    </row>
    <row r="4035" spans="1:1" ht="12.75" x14ac:dyDescent="0.2">
      <c r="A4035" s="49" t="s">
        <v>4785</v>
      </c>
    </row>
    <row r="4036" spans="1:1" ht="12.75" x14ac:dyDescent="0.2">
      <c r="A4036" s="49" t="s">
        <v>4786</v>
      </c>
    </row>
    <row r="4037" spans="1:1" ht="12.75" x14ac:dyDescent="0.2">
      <c r="A4037" s="49" t="s">
        <v>4787</v>
      </c>
    </row>
    <row r="4038" spans="1:1" ht="12.75" x14ac:dyDescent="0.2">
      <c r="A4038" s="49" t="s">
        <v>4788</v>
      </c>
    </row>
    <row r="4039" spans="1:1" ht="12.75" x14ac:dyDescent="0.2">
      <c r="A4039" s="49" t="s">
        <v>4789</v>
      </c>
    </row>
    <row r="4040" spans="1:1" ht="12.75" x14ac:dyDescent="0.2">
      <c r="A4040" s="49" t="s">
        <v>4790</v>
      </c>
    </row>
    <row r="4041" spans="1:1" ht="12.75" x14ac:dyDescent="0.2">
      <c r="A4041" s="49" t="s">
        <v>4791</v>
      </c>
    </row>
    <row r="4042" spans="1:1" ht="12.75" x14ac:dyDescent="0.2">
      <c r="A4042" s="49" t="s">
        <v>4792</v>
      </c>
    </row>
    <row r="4043" spans="1:1" ht="12.75" x14ac:dyDescent="0.2">
      <c r="A4043" s="49" t="s">
        <v>4793</v>
      </c>
    </row>
    <row r="4044" spans="1:1" ht="12.75" x14ac:dyDescent="0.2">
      <c r="A4044" s="49" t="s">
        <v>4794</v>
      </c>
    </row>
    <row r="4045" spans="1:1" ht="12.75" x14ac:dyDescent="0.2">
      <c r="A4045" s="49" t="s">
        <v>4795</v>
      </c>
    </row>
    <row r="4046" spans="1:1" ht="12.75" x14ac:dyDescent="0.2">
      <c r="A4046" s="49" t="s">
        <v>4796</v>
      </c>
    </row>
    <row r="4047" spans="1:1" ht="12.75" x14ac:dyDescent="0.2">
      <c r="A4047" s="49" t="s">
        <v>4797</v>
      </c>
    </row>
    <row r="4048" spans="1:1" ht="12.75" x14ac:dyDescent="0.2">
      <c r="A4048" s="49" t="s">
        <v>4798</v>
      </c>
    </row>
    <row r="4049" spans="1:1" ht="12.75" x14ac:dyDescent="0.2">
      <c r="A4049" s="49" t="s">
        <v>4799</v>
      </c>
    </row>
    <row r="4050" spans="1:1" ht="12.75" x14ac:dyDescent="0.2">
      <c r="A4050" s="49" t="s">
        <v>4800</v>
      </c>
    </row>
    <row r="4051" spans="1:1" ht="12.75" x14ac:dyDescent="0.2">
      <c r="A4051" s="49" t="s">
        <v>4801</v>
      </c>
    </row>
    <row r="4052" spans="1:1" ht="12.75" x14ac:dyDescent="0.2">
      <c r="A4052" s="49" t="s">
        <v>4802</v>
      </c>
    </row>
    <row r="4053" spans="1:1" ht="12.75" x14ac:dyDescent="0.2">
      <c r="A4053" s="49" t="s">
        <v>4803</v>
      </c>
    </row>
    <row r="4054" spans="1:1" ht="12.75" x14ac:dyDescent="0.2">
      <c r="A4054" s="49" t="s">
        <v>4804</v>
      </c>
    </row>
    <row r="4055" spans="1:1" ht="12.75" x14ac:dyDescent="0.2">
      <c r="A4055" s="49" t="s">
        <v>4805</v>
      </c>
    </row>
    <row r="4056" spans="1:1" ht="12.75" x14ac:dyDescent="0.2">
      <c r="A4056" s="49" t="s">
        <v>4806</v>
      </c>
    </row>
    <row r="4057" spans="1:1" ht="12.75" x14ac:dyDescent="0.2">
      <c r="A4057" s="49" t="s">
        <v>4807</v>
      </c>
    </row>
    <row r="4058" spans="1:1" ht="12.75" x14ac:dyDescent="0.2">
      <c r="A4058" s="49" t="s">
        <v>4808</v>
      </c>
    </row>
    <row r="4059" spans="1:1" ht="12.75" x14ac:dyDescent="0.2">
      <c r="A4059" s="49" t="s">
        <v>4809</v>
      </c>
    </row>
    <row r="4060" spans="1:1" ht="12.75" x14ac:dyDescent="0.2">
      <c r="A4060" s="49" t="s">
        <v>4810</v>
      </c>
    </row>
    <row r="4061" spans="1:1" ht="12.75" x14ac:dyDescent="0.2">
      <c r="A4061" s="49" t="s">
        <v>4811</v>
      </c>
    </row>
    <row r="4062" spans="1:1" ht="12.75" x14ac:dyDescent="0.2">
      <c r="A4062" s="49" t="s">
        <v>4812</v>
      </c>
    </row>
    <row r="4063" spans="1:1" ht="12.75" x14ac:dyDescent="0.2">
      <c r="A4063" s="49" t="s">
        <v>4813</v>
      </c>
    </row>
    <row r="4064" spans="1:1" ht="12.75" x14ac:dyDescent="0.2">
      <c r="A4064" s="49" t="s">
        <v>4814</v>
      </c>
    </row>
    <row r="4065" spans="1:1" ht="12.75" x14ac:dyDescent="0.2">
      <c r="A4065" s="49" t="s">
        <v>4815</v>
      </c>
    </row>
    <row r="4066" spans="1:1" ht="12.75" x14ac:dyDescent="0.2">
      <c r="A4066" s="49" t="s">
        <v>4816</v>
      </c>
    </row>
    <row r="4067" spans="1:1" ht="12.75" x14ac:dyDescent="0.2">
      <c r="A4067" s="49" t="s">
        <v>4817</v>
      </c>
    </row>
    <row r="4068" spans="1:1" ht="12.75" x14ac:dyDescent="0.2">
      <c r="A4068" s="49" t="s">
        <v>4818</v>
      </c>
    </row>
    <row r="4069" spans="1:1" ht="12.75" x14ac:dyDescent="0.2">
      <c r="A4069" s="49" t="s">
        <v>4819</v>
      </c>
    </row>
    <row r="4070" spans="1:1" ht="12.75" x14ac:dyDescent="0.2">
      <c r="A4070" s="49" t="s">
        <v>4820</v>
      </c>
    </row>
    <row r="4071" spans="1:1" ht="12.75" x14ac:dyDescent="0.2">
      <c r="A4071" s="49" t="s">
        <v>4821</v>
      </c>
    </row>
    <row r="4072" spans="1:1" ht="12.75" x14ac:dyDescent="0.2">
      <c r="A4072" s="49" t="s">
        <v>4822</v>
      </c>
    </row>
    <row r="4073" spans="1:1" ht="12.75" x14ac:dyDescent="0.2">
      <c r="A4073" s="49" t="s">
        <v>4823</v>
      </c>
    </row>
    <row r="4074" spans="1:1" ht="12.75" x14ac:dyDescent="0.2">
      <c r="A4074" s="49" t="s">
        <v>4824</v>
      </c>
    </row>
    <row r="4075" spans="1:1" ht="12.75" x14ac:dyDescent="0.2">
      <c r="A4075" s="49" t="s">
        <v>4825</v>
      </c>
    </row>
    <row r="4076" spans="1:1" ht="12.75" x14ac:dyDescent="0.2">
      <c r="A4076" s="49" t="s">
        <v>4826</v>
      </c>
    </row>
    <row r="4077" spans="1:1" ht="12.75" x14ac:dyDescent="0.2">
      <c r="A4077" s="49" t="s">
        <v>4827</v>
      </c>
    </row>
    <row r="4078" spans="1:1" ht="12.75" x14ac:dyDescent="0.2">
      <c r="A4078" s="49" t="s">
        <v>4828</v>
      </c>
    </row>
    <row r="4079" spans="1:1" ht="12.75" x14ac:dyDescent="0.2">
      <c r="A4079" s="49" t="s">
        <v>4829</v>
      </c>
    </row>
    <row r="4080" spans="1:1" ht="12.75" x14ac:dyDescent="0.2">
      <c r="A4080" s="49" t="s">
        <v>4830</v>
      </c>
    </row>
    <row r="4081" spans="1:1" ht="12.75" x14ac:dyDescent="0.2">
      <c r="A4081" s="49" t="s">
        <v>4831</v>
      </c>
    </row>
    <row r="4082" spans="1:1" ht="12.75" x14ac:dyDescent="0.2">
      <c r="A4082" s="49" t="s">
        <v>4832</v>
      </c>
    </row>
    <row r="4083" spans="1:1" ht="12.75" x14ac:dyDescent="0.2">
      <c r="A4083" s="49" t="s">
        <v>4833</v>
      </c>
    </row>
    <row r="4084" spans="1:1" ht="12.75" x14ac:dyDescent="0.2">
      <c r="A4084" s="49" t="s">
        <v>4834</v>
      </c>
    </row>
    <row r="4085" spans="1:1" ht="12.75" x14ac:dyDescent="0.2">
      <c r="A4085" s="49" t="s">
        <v>4835</v>
      </c>
    </row>
    <row r="4086" spans="1:1" ht="12.75" x14ac:dyDescent="0.2">
      <c r="A4086" s="49" t="s">
        <v>4836</v>
      </c>
    </row>
    <row r="4087" spans="1:1" ht="12.75" x14ac:dyDescent="0.2">
      <c r="A4087" s="49" t="s">
        <v>4837</v>
      </c>
    </row>
    <row r="4088" spans="1:1" ht="12.75" x14ac:dyDescent="0.2">
      <c r="A4088" s="49" t="s">
        <v>4838</v>
      </c>
    </row>
    <row r="4089" spans="1:1" ht="12.75" x14ac:dyDescent="0.2">
      <c r="A4089" s="49" t="s">
        <v>4839</v>
      </c>
    </row>
    <row r="4090" spans="1:1" ht="12.75" x14ac:dyDescent="0.2">
      <c r="A4090" s="49" t="s">
        <v>4840</v>
      </c>
    </row>
    <row r="4091" spans="1:1" ht="12.75" x14ac:dyDescent="0.2">
      <c r="A4091" s="49" t="s">
        <v>4841</v>
      </c>
    </row>
    <row r="4092" spans="1:1" ht="12.75" x14ac:dyDescent="0.2">
      <c r="A4092" s="49" t="s">
        <v>4842</v>
      </c>
    </row>
    <row r="4093" spans="1:1" ht="12.75" x14ac:dyDescent="0.2">
      <c r="A4093" s="49" t="s">
        <v>4843</v>
      </c>
    </row>
    <row r="4094" spans="1:1" ht="12.75" x14ac:dyDescent="0.2">
      <c r="A4094" s="49" t="s">
        <v>4844</v>
      </c>
    </row>
    <row r="4095" spans="1:1" ht="12.75" x14ac:dyDescent="0.2">
      <c r="A4095" s="49" t="s">
        <v>4845</v>
      </c>
    </row>
    <row r="4096" spans="1:1" ht="12.75" x14ac:dyDescent="0.2">
      <c r="A4096" s="49" t="s">
        <v>4846</v>
      </c>
    </row>
    <row r="4097" spans="1:1" ht="12.75" x14ac:dyDescent="0.2">
      <c r="A4097" s="49" t="s">
        <v>4847</v>
      </c>
    </row>
    <row r="4098" spans="1:1" ht="12.75" x14ac:dyDescent="0.2">
      <c r="A4098" s="49" t="s">
        <v>4848</v>
      </c>
    </row>
    <row r="4099" spans="1:1" ht="12.75" x14ac:dyDescent="0.2">
      <c r="A4099" s="49" t="s">
        <v>4849</v>
      </c>
    </row>
    <row r="4100" spans="1:1" ht="12.75" x14ac:dyDescent="0.2">
      <c r="A4100" s="49" t="s">
        <v>4850</v>
      </c>
    </row>
    <row r="4101" spans="1:1" ht="12.75" x14ac:dyDescent="0.2">
      <c r="A4101" s="49" t="s">
        <v>4851</v>
      </c>
    </row>
    <row r="4102" spans="1:1" ht="12.75" x14ac:dyDescent="0.2">
      <c r="A4102" s="49" t="s">
        <v>4852</v>
      </c>
    </row>
    <row r="4103" spans="1:1" ht="12.75" x14ac:dyDescent="0.2">
      <c r="A4103" s="49" t="s">
        <v>4853</v>
      </c>
    </row>
    <row r="4104" spans="1:1" ht="12.75" x14ac:dyDescent="0.2">
      <c r="A4104" s="49" t="s">
        <v>4854</v>
      </c>
    </row>
    <row r="4105" spans="1:1" ht="12.75" x14ac:dyDescent="0.2">
      <c r="A4105" s="49" t="s">
        <v>4855</v>
      </c>
    </row>
    <row r="4106" spans="1:1" ht="12.75" x14ac:dyDescent="0.2">
      <c r="A4106" s="49" t="s">
        <v>4856</v>
      </c>
    </row>
    <row r="4107" spans="1:1" ht="12.75" x14ac:dyDescent="0.2">
      <c r="A4107" s="49" t="s">
        <v>4857</v>
      </c>
    </row>
    <row r="4108" spans="1:1" ht="12.75" x14ac:dyDescent="0.2">
      <c r="A4108" s="49" t="s">
        <v>4858</v>
      </c>
    </row>
    <row r="4109" spans="1:1" ht="12.75" x14ac:dyDescent="0.2">
      <c r="A4109" s="49" t="s">
        <v>4859</v>
      </c>
    </row>
    <row r="4110" spans="1:1" ht="12.75" x14ac:dyDescent="0.2">
      <c r="A4110" s="49" t="s">
        <v>4860</v>
      </c>
    </row>
    <row r="4111" spans="1:1" ht="12.75" x14ac:dyDescent="0.2">
      <c r="A4111" s="49" t="s">
        <v>4861</v>
      </c>
    </row>
    <row r="4112" spans="1:1" ht="12.75" x14ac:dyDescent="0.2">
      <c r="A4112" s="49" t="s">
        <v>4862</v>
      </c>
    </row>
    <row r="4113" spans="1:1" ht="12.75" x14ac:dyDescent="0.2">
      <c r="A4113" s="49" t="s">
        <v>4863</v>
      </c>
    </row>
    <row r="4114" spans="1:1" ht="12.75" x14ac:dyDescent="0.2">
      <c r="A4114" s="49" t="s">
        <v>4864</v>
      </c>
    </row>
    <row r="4115" spans="1:1" ht="12.75" x14ac:dyDescent="0.2">
      <c r="A4115" s="49" t="s">
        <v>4865</v>
      </c>
    </row>
    <row r="4116" spans="1:1" ht="12.75" x14ac:dyDescent="0.2">
      <c r="A4116" s="49" t="s">
        <v>4866</v>
      </c>
    </row>
    <row r="4117" spans="1:1" ht="12.75" x14ac:dyDescent="0.2">
      <c r="A4117" s="49" t="s">
        <v>4867</v>
      </c>
    </row>
    <row r="4118" spans="1:1" ht="12.75" x14ac:dyDescent="0.2">
      <c r="A4118" s="49" t="s">
        <v>4868</v>
      </c>
    </row>
    <row r="4119" spans="1:1" ht="12.75" x14ac:dyDescent="0.2">
      <c r="A4119" s="49" t="s">
        <v>4869</v>
      </c>
    </row>
    <row r="4120" spans="1:1" ht="12.75" x14ac:dyDescent="0.2">
      <c r="A4120" s="49" t="s">
        <v>4870</v>
      </c>
    </row>
    <row r="4121" spans="1:1" ht="12.75" x14ac:dyDescent="0.2">
      <c r="A4121" s="49" t="s">
        <v>4871</v>
      </c>
    </row>
    <row r="4122" spans="1:1" ht="12.75" x14ac:dyDescent="0.2">
      <c r="A4122" s="49" t="s">
        <v>4872</v>
      </c>
    </row>
    <row r="4123" spans="1:1" ht="12.75" x14ac:dyDescent="0.2">
      <c r="A4123" s="49" t="s">
        <v>4873</v>
      </c>
    </row>
    <row r="4124" spans="1:1" ht="12.75" x14ac:dyDescent="0.2">
      <c r="A4124" s="49" t="s">
        <v>4874</v>
      </c>
    </row>
    <row r="4125" spans="1:1" ht="12.75" x14ac:dyDescent="0.2">
      <c r="A4125" s="49" t="s">
        <v>4875</v>
      </c>
    </row>
    <row r="4126" spans="1:1" ht="12.75" x14ac:dyDescent="0.2">
      <c r="A4126" s="49" t="s">
        <v>4876</v>
      </c>
    </row>
    <row r="4127" spans="1:1" ht="12.75" x14ac:dyDescent="0.2">
      <c r="A4127" s="49" t="s">
        <v>4877</v>
      </c>
    </row>
    <row r="4128" spans="1:1" ht="12.75" x14ac:dyDescent="0.2">
      <c r="A4128" s="49" t="s">
        <v>4878</v>
      </c>
    </row>
    <row r="4129" spans="1:1" ht="12.75" x14ac:dyDescent="0.2">
      <c r="A4129" s="49" t="s">
        <v>4879</v>
      </c>
    </row>
    <row r="4130" spans="1:1" ht="12.75" x14ac:dyDescent="0.2">
      <c r="A4130" s="49" t="s">
        <v>4880</v>
      </c>
    </row>
    <row r="4131" spans="1:1" ht="12.75" x14ac:dyDescent="0.2">
      <c r="A4131" s="49" t="s">
        <v>4881</v>
      </c>
    </row>
    <row r="4132" spans="1:1" ht="12.75" x14ac:dyDescent="0.2">
      <c r="A4132" s="49" t="s">
        <v>4882</v>
      </c>
    </row>
    <row r="4133" spans="1:1" ht="12.75" x14ac:dyDescent="0.2">
      <c r="A4133" s="49" t="s">
        <v>4883</v>
      </c>
    </row>
    <row r="4134" spans="1:1" ht="12.75" x14ac:dyDescent="0.2">
      <c r="A4134" s="49" t="s">
        <v>4884</v>
      </c>
    </row>
    <row r="4135" spans="1:1" ht="12.75" x14ac:dyDescent="0.2">
      <c r="A4135" s="49" t="s">
        <v>4885</v>
      </c>
    </row>
    <row r="4136" spans="1:1" ht="12.75" x14ac:dyDescent="0.2">
      <c r="A4136" s="49" t="s">
        <v>4886</v>
      </c>
    </row>
    <row r="4137" spans="1:1" ht="12.75" x14ac:dyDescent="0.2">
      <c r="A4137" s="49" t="s">
        <v>4887</v>
      </c>
    </row>
    <row r="4138" spans="1:1" ht="12.75" x14ac:dyDescent="0.2">
      <c r="A4138" s="49" t="s">
        <v>4888</v>
      </c>
    </row>
    <row r="4139" spans="1:1" ht="12.75" x14ac:dyDescent="0.2">
      <c r="A4139" s="49" t="s">
        <v>4889</v>
      </c>
    </row>
    <row r="4140" spans="1:1" ht="12.75" x14ac:dyDescent="0.2">
      <c r="A4140" s="49" t="s">
        <v>4890</v>
      </c>
    </row>
    <row r="4141" spans="1:1" ht="12.75" x14ac:dyDescent="0.2">
      <c r="A4141" s="49" t="s">
        <v>4891</v>
      </c>
    </row>
    <row r="4142" spans="1:1" ht="12.75" x14ac:dyDescent="0.2">
      <c r="A4142" s="49" t="s">
        <v>4892</v>
      </c>
    </row>
    <row r="4143" spans="1:1" ht="12.75" x14ac:dyDescent="0.2">
      <c r="A4143" s="49" t="s">
        <v>4893</v>
      </c>
    </row>
    <row r="4144" spans="1:1" ht="12.75" x14ac:dyDescent="0.2">
      <c r="A4144" s="49" t="s">
        <v>4894</v>
      </c>
    </row>
    <row r="4145" spans="1:1" ht="12.75" x14ac:dyDescent="0.2">
      <c r="A4145" s="49" t="s">
        <v>4895</v>
      </c>
    </row>
    <row r="4146" spans="1:1" ht="12.75" x14ac:dyDescent="0.2">
      <c r="A4146" s="49" t="s">
        <v>4896</v>
      </c>
    </row>
    <row r="4147" spans="1:1" ht="12.75" x14ac:dyDescent="0.2">
      <c r="A4147" s="49" t="s">
        <v>4897</v>
      </c>
    </row>
    <row r="4148" spans="1:1" ht="12.75" x14ac:dyDescent="0.2">
      <c r="A4148" s="49" t="s">
        <v>4898</v>
      </c>
    </row>
    <row r="4149" spans="1:1" ht="12.75" x14ac:dyDescent="0.2">
      <c r="A4149" s="49" t="s">
        <v>4899</v>
      </c>
    </row>
    <row r="4150" spans="1:1" ht="12.75" x14ac:dyDescent="0.2">
      <c r="A4150" s="49" t="s">
        <v>4900</v>
      </c>
    </row>
    <row r="4151" spans="1:1" ht="12.75" x14ac:dyDescent="0.2">
      <c r="A4151" s="49" t="s">
        <v>4901</v>
      </c>
    </row>
    <row r="4152" spans="1:1" ht="12.75" x14ac:dyDescent="0.2">
      <c r="A4152" s="49" t="s">
        <v>4902</v>
      </c>
    </row>
    <row r="4153" spans="1:1" ht="12.75" x14ac:dyDescent="0.2">
      <c r="A4153" s="49" t="s">
        <v>4903</v>
      </c>
    </row>
    <row r="4154" spans="1:1" ht="12.75" x14ac:dyDescent="0.2">
      <c r="A4154" s="49" t="s">
        <v>4904</v>
      </c>
    </row>
    <row r="4155" spans="1:1" ht="12.75" x14ac:dyDescent="0.2">
      <c r="A4155" s="49" t="s">
        <v>4905</v>
      </c>
    </row>
    <row r="4156" spans="1:1" ht="12.75" x14ac:dyDescent="0.2">
      <c r="A4156" s="49" t="s">
        <v>4906</v>
      </c>
    </row>
    <row r="4157" spans="1:1" ht="12.75" x14ac:dyDescent="0.2">
      <c r="A4157" s="49" t="s">
        <v>4907</v>
      </c>
    </row>
    <row r="4158" spans="1:1" ht="12.75" x14ac:dyDescent="0.2">
      <c r="A4158" s="49" t="s">
        <v>4908</v>
      </c>
    </row>
    <row r="4159" spans="1:1" ht="12.75" x14ac:dyDescent="0.2">
      <c r="A4159" s="49" t="s">
        <v>4909</v>
      </c>
    </row>
    <row r="4160" spans="1:1" ht="12.75" x14ac:dyDescent="0.2">
      <c r="A4160" s="49" t="s">
        <v>4910</v>
      </c>
    </row>
    <row r="4161" spans="1:1" ht="12.75" x14ac:dyDescent="0.2">
      <c r="A4161" s="49" t="s">
        <v>4911</v>
      </c>
    </row>
    <row r="4162" spans="1:1" ht="12.75" x14ac:dyDescent="0.2">
      <c r="A4162" s="49" t="s">
        <v>4912</v>
      </c>
    </row>
    <row r="4163" spans="1:1" ht="12.75" x14ac:dyDescent="0.2">
      <c r="A4163" s="49" t="s">
        <v>4913</v>
      </c>
    </row>
    <row r="4164" spans="1:1" ht="12.75" x14ac:dyDescent="0.2">
      <c r="A4164" s="49" t="s">
        <v>4914</v>
      </c>
    </row>
    <row r="4165" spans="1:1" ht="12.75" x14ac:dyDescent="0.2">
      <c r="A4165" s="49" t="s">
        <v>4915</v>
      </c>
    </row>
    <row r="4166" spans="1:1" ht="12.75" x14ac:dyDescent="0.2">
      <c r="A4166" s="49" t="s">
        <v>4916</v>
      </c>
    </row>
    <row r="4167" spans="1:1" ht="12.75" x14ac:dyDescent="0.2">
      <c r="A4167" s="49" t="s">
        <v>4917</v>
      </c>
    </row>
    <row r="4168" spans="1:1" ht="12.75" x14ac:dyDescent="0.2">
      <c r="A4168" s="49" t="s">
        <v>4918</v>
      </c>
    </row>
    <row r="4169" spans="1:1" ht="12.75" x14ac:dyDescent="0.2">
      <c r="A4169" s="49" t="s">
        <v>4919</v>
      </c>
    </row>
    <row r="4170" spans="1:1" ht="12.75" x14ac:dyDescent="0.2">
      <c r="A4170" s="49" t="s">
        <v>4920</v>
      </c>
    </row>
    <row r="4171" spans="1:1" ht="12.75" x14ac:dyDescent="0.2">
      <c r="A4171" s="49" t="s">
        <v>4921</v>
      </c>
    </row>
    <row r="4172" spans="1:1" ht="12.75" x14ac:dyDescent="0.2">
      <c r="A4172" s="49" t="s">
        <v>4922</v>
      </c>
    </row>
    <row r="4173" spans="1:1" ht="12.75" x14ac:dyDescent="0.2">
      <c r="A4173" s="49" t="s">
        <v>4923</v>
      </c>
    </row>
    <row r="4174" spans="1:1" ht="12.75" x14ac:dyDescent="0.2">
      <c r="A4174" s="49" t="s">
        <v>4924</v>
      </c>
    </row>
    <row r="4175" spans="1:1" ht="12.75" x14ac:dyDescent="0.2">
      <c r="A4175" s="49" t="s">
        <v>4925</v>
      </c>
    </row>
    <row r="4176" spans="1:1" ht="12.75" x14ac:dyDescent="0.2">
      <c r="A4176" s="49" t="s">
        <v>4926</v>
      </c>
    </row>
    <row r="4177" spans="1:1" ht="12.75" x14ac:dyDescent="0.2">
      <c r="A4177" s="49" t="s">
        <v>4927</v>
      </c>
    </row>
    <row r="4178" spans="1:1" ht="12.75" x14ac:dyDescent="0.2">
      <c r="A4178" s="49" t="s">
        <v>4928</v>
      </c>
    </row>
    <row r="4179" spans="1:1" ht="12.75" x14ac:dyDescent="0.2">
      <c r="A4179" s="49" t="s">
        <v>4929</v>
      </c>
    </row>
    <row r="4180" spans="1:1" ht="12.75" x14ac:dyDescent="0.2">
      <c r="A4180" s="49" t="s">
        <v>4930</v>
      </c>
    </row>
    <row r="4181" spans="1:1" ht="12.75" x14ac:dyDescent="0.2">
      <c r="A4181" s="49" t="s">
        <v>4931</v>
      </c>
    </row>
    <row r="4182" spans="1:1" ht="12.75" x14ac:dyDescent="0.2">
      <c r="A4182" s="49" t="s">
        <v>4932</v>
      </c>
    </row>
    <row r="4183" spans="1:1" ht="12.75" x14ac:dyDescent="0.2">
      <c r="A4183" s="49" t="s">
        <v>4933</v>
      </c>
    </row>
    <row r="4184" spans="1:1" ht="12.75" x14ac:dyDescent="0.2">
      <c r="A4184" s="49" t="s">
        <v>4934</v>
      </c>
    </row>
    <row r="4185" spans="1:1" ht="12.75" x14ac:dyDescent="0.2">
      <c r="A4185" s="49" t="s">
        <v>4935</v>
      </c>
    </row>
    <row r="4186" spans="1:1" ht="12.75" x14ac:dyDescent="0.2">
      <c r="A4186" s="49" t="s">
        <v>4936</v>
      </c>
    </row>
    <row r="4187" spans="1:1" ht="12.75" x14ac:dyDescent="0.2">
      <c r="A4187" s="49" t="s">
        <v>4937</v>
      </c>
    </row>
    <row r="4188" spans="1:1" ht="12.75" x14ac:dyDescent="0.2">
      <c r="A4188" s="49" t="s">
        <v>4938</v>
      </c>
    </row>
    <row r="4189" spans="1:1" ht="12.75" x14ac:dyDescent="0.2">
      <c r="A4189" s="49" t="s">
        <v>4939</v>
      </c>
    </row>
    <row r="4190" spans="1:1" ht="12.75" x14ac:dyDescent="0.2">
      <c r="A4190" s="49" t="s">
        <v>4940</v>
      </c>
    </row>
    <row r="4191" spans="1:1" ht="12.75" x14ac:dyDescent="0.2">
      <c r="A4191" s="49" t="s">
        <v>4941</v>
      </c>
    </row>
    <row r="4192" spans="1:1" ht="12.75" x14ac:dyDescent="0.2">
      <c r="A4192" s="49" t="s">
        <v>4942</v>
      </c>
    </row>
    <row r="4193" spans="1:1" ht="12.75" x14ac:dyDescent="0.2">
      <c r="A4193" s="49" t="s">
        <v>4943</v>
      </c>
    </row>
    <row r="4194" spans="1:1" ht="12.75" x14ac:dyDescent="0.2">
      <c r="A4194" s="49" t="s">
        <v>4944</v>
      </c>
    </row>
    <row r="4195" spans="1:1" ht="12.75" x14ac:dyDescent="0.2">
      <c r="A4195" s="49" t="s">
        <v>4945</v>
      </c>
    </row>
    <row r="4196" spans="1:1" ht="12.75" x14ac:dyDescent="0.2">
      <c r="A4196" s="49" t="s">
        <v>4946</v>
      </c>
    </row>
    <row r="4197" spans="1:1" ht="12.75" x14ac:dyDescent="0.2">
      <c r="A4197" s="49" t="s">
        <v>4947</v>
      </c>
    </row>
    <row r="4198" spans="1:1" ht="12.75" x14ac:dyDescent="0.2">
      <c r="A4198" s="49" t="s">
        <v>4948</v>
      </c>
    </row>
    <row r="4199" spans="1:1" ht="12.75" x14ac:dyDescent="0.2">
      <c r="A4199" s="49" t="s">
        <v>4949</v>
      </c>
    </row>
    <row r="4200" spans="1:1" ht="12.75" x14ac:dyDescent="0.2">
      <c r="A4200" s="49" t="s">
        <v>4950</v>
      </c>
    </row>
    <row r="4201" spans="1:1" ht="12.75" x14ac:dyDescent="0.2">
      <c r="A4201" s="49" t="s">
        <v>4951</v>
      </c>
    </row>
    <row r="4202" spans="1:1" ht="12.75" x14ac:dyDescent="0.2">
      <c r="A4202" s="49" t="s">
        <v>4952</v>
      </c>
    </row>
    <row r="4203" spans="1:1" ht="12.75" x14ac:dyDescent="0.2">
      <c r="A4203" s="49" t="s">
        <v>4953</v>
      </c>
    </row>
    <row r="4204" spans="1:1" ht="12.75" x14ac:dyDescent="0.2">
      <c r="A4204" s="49" t="s">
        <v>4954</v>
      </c>
    </row>
    <row r="4205" spans="1:1" ht="12.75" x14ac:dyDescent="0.2">
      <c r="A4205" s="49" t="s">
        <v>4955</v>
      </c>
    </row>
    <row r="4206" spans="1:1" ht="12.75" x14ac:dyDescent="0.2">
      <c r="A4206" s="49" t="s">
        <v>4956</v>
      </c>
    </row>
    <row r="4207" spans="1:1" ht="12.75" x14ac:dyDescent="0.2">
      <c r="A4207" s="49" t="s">
        <v>4957</v>
      </c>
    </row>
    <row r="4208" spans="1:1" ht="12.75" x14ac:dyDescent="0.2">
      <c r="A4208" s="49" t="s">
        <v>4958</v>
      </c>
    </row>
    <row r="4209" spans="1:1" ht="12.75" x14ac:dyDescent="0.2">
      <c r="A4209" s="49" t="s">
        <v>4959</v>
      </c>
    </row>
    <row r="4210" spans="1:1" ht="12.75" x14ac:dyDescent="0.2">
      <c r="A4210" s="49" t="s">
        <v>4960</v>
      </c>
    </row>
    <row r="4211" spans="1:1" ht="12.75" x14ac:dyDescent="0.2">
      <c r="A4211" s="49" t="s">
        <v>4961</v>
      </c>
    </row>
    <row r="4212" spans="1:1" ht="12.75" x14ac:dyDescent="0.2">
      <c r="A4212" s="49" t="s">
        <v>4962</v>
      </c>
    </row>
    <row r="4213" spans="1:1" ht="12.75" x14ac:dyDescent="0.2">
      <c r="A4213" s="49" t="s">
        <v>4963</v>
      </c>
    </row>
    <row r="4214" spans="1:1" ht="12.75" x14ac:dyDescent="0.2">
      <c r="A4214" s="49" t="s">
        <v>4964</v>
      </c>
    </row>
    <row r="4215" spans="1:1" ht="12.75" x14ac:dyDescent="0.2">
      <c r="A4215" s="49" t="s">
        <v>4965</v>
      </c>
    </row>
    <row r="4216" spans="1:1" ht="12.75" x14ac:dyDescent="0.2">
      <c r="A4216" s="49" t="s">
        <v>4966</v>
      </c>
    </row>
    <row r="4217" spans="1:1" ht="12.75" x14ac:dyDescent="0.2">
      <c r="A4217" s="49" t="s">
        <v>4967</v>
      </c>
    </row>
    <row r="4218" spans="1:1" ht="12.75" x14ac:dyDescent="0.2">
      <c r="A4218" s="49" t="s">
        <v>4968</v>
      </c>
    </row>
    <row r="4219" spans="1:1" ht="12.75" x14ac:dyDescent="0.2">
      <c r="A4219" s="49" t="s">
        <v>4969</v>
      </c>
    </row>
    <row r="4220" spans="1:1" ht="12.75" x14ac:dyDescent="0.2">
      <c r="A4220" s="49" t="s">
        <v>4970</v>
      </c>
    </row>
    <row r="4221" spans="1:1" ht="12.75" x14ac:dyDescent="0.2">
      <c r="A4221" s="49" t="s">
        <v>4971</v>
      </c>
    </row>
    <row r="4222" spans="1:1" ht="12.75" x14ac:dyDescent="0.2">
      <c r="A4222" s="49" t="s">
        <v>4972</v>
      </c>
    </row>
    <row r="4223" spans="1:1" ht="12.75" x14ac:dyDescent="0.2">
      <c r="A4223" s="49" t="s">
        <v>4973</v>
      </c>
    </row>
    <row r="4224" spans="1:1" ht="12.75" x14ac:dyDescent="0.2">
      <c r="A4224" s="49" t="s">
        <v>4974</v>
      </c>
    </row>
    <row r="4225" spans="1:1" ht="12.75" x14ac:dyDescent="0.2">
      <c r="A4225" s="49" t="s">
        <v>4975</v>
      </c>
    </row>
    <row r="4226" spans="1:1" ht="12.75" x14ac:dyDescent="0.2">
      <c r="A4226" s="49" t="s">
        <v>4976</v>
      </c>
    </row>
    <row r="4227" spans="1:1" ht="12.75" x14ac:dyDescent="0.2">
      <c r="A4227" s="49" t="s">
        <v>4977</v>
      </c>
    </row>
    <row r="4228" spans="1:1" ht="12.75" x14ac:dyDescent="0.2">
      <c r="A4228" s="49" t="s">
        <v>4978</v>
      </c>
    </row>
    <row r="4229" spans="1:1" ht="12.75" x14ac:dyDescent="0.2">
      <c r="A4229" s="49" t="s">
        <v>4979</v>
      </c>
    </row>
    <row r="4230" spans="1:1" ht="12.75" x14ac:dyDescent="0.2">
      <c r="A4230" s="49" t="s">
        <v>4980</v>
      </c>
    </row>
    <row r="4231" spans="1:1" ht="12.75" x14ac:dyDescent="0.2">
      <c r="A4231" s="49" t="s">
        <v>4981</v>
      </c>
    </row>
    <row r="4232" spans="1:1" ht="12.75" x14ac:dyDescent="0.2">
      <c r="A4232" s="49" t="s">
        <v>4982</v>
      </c>
    </row>
    <row r="4233" spans="1:1" ht="12.75" x14ac:dyDescent="0.2">
      <c r="A4233" s="49" t="s">
        <v>4983</v>
      </c>
    </row>
    <row r="4234" spans="1:1" ht="12.75" x14ac:dyDescent="0.2">
      <c r="A4234" s="49" t="s">
        <v>4984</v>
      </c>
    </row>
    <row r="4235" spans="1:1" ht="12.75" x14ac:dyDescent="0.2">
      <c r="A4235" s="49" t="s">
        <v>4985</v>
      </c>
    </row>
    <row r="4236" spans="1:1" ht="12.75" x14ac:dyDescent="0.2">
      <c r="A4236" s="49" t="s">
        <v>4986</v>
      </c>
    </row>
    <row r="4237" spans="1:1" ht="12.75" x14ac:dyDescent="0.2">
      <c r="A4237" s="49" t="s">
        <v>4987</v>
      </c>
    </row>
    <row r="4238" spans="1:1" ht="12.75" x14ac:dyDescent="0.2">
      <c r="A4238" s="49" t="s">
        <v>4988</v>
      </c>
    </row>
    <row r="4239" spans="1:1" ht="12.75" x14ac:dyDescent="0.2">
      <c r="A4239" s="49" t="s">
        <v>4989</v>
      </c>
    </row>
    <row r="4240" spans="1:1" ht="12.75" x14ac:dyDescent="0.2">
      <c r="A4240" s="49" t="s">
        <v>4990</v>
      </c>
    </row>
    <row r="4241" spans="1:1" ht="12.75" x14ac:dyDescent="0.2">
      <c r="A4241" s="49" t="s">
        <v>4991</v>
      </c>
    </row>
    <row r="4242" spans="1:1" ht="12.75" x14ac:dyDescent="0.2">
      <c r="A4242" s="49" t="s">
        <v>4992</v>
      </c>
    </row>
    <row r="4243" spans="1:1" ht="12.75" x14ac:dyDescent="0.2">
      <c r="A4243" s="49" t="s">
        <v>4993</v>
      </c>
    </row>
    <row r="4244" spans="1:1" ht="12.75" x14ac:dyDescent="0.2">
      <c r="A4244" s="49" t="s">
        <v>4994</v>
      </c>
    </row>
    <row r="4245" spans="1:1" ht="12.75" x14ac:dyDescent="0.2">
      <c r="A4245" s="49" t="s">
        <v>4995</v>
      </c>
    </row>
    <row r="4246" spans="1:1" ht="12.75" x14ac:dyDescent="0.2">
      <c r="A4246" s="49" t="s">
        <v>4996</v>
      </c>
    </row>
    <row r="4247" spans="1:1" ht="12.75" x14ac:dyDescent="0.2">
      <c r="A4247" s="49" t="s">
        <v>4997</v>
      </c>
    </row>
    <row r="4248" spans="1:1" ht="12.75" x14ac:dyDescent="0.2">
      <c r="A4248" s="49" t="s">
        <v>4998</v>
      </c>
    </row>
    <row r="4249" spans="1:1" ht="12.75" x14ac:dyDescent="0.2">
      <c r="A4249" s="49" t="s">
        <v>4999</v>
      </c>
    </row>
    <row r="4250" spans="1:1" ht="12.75" x14ac:dyDescent="0.2">
      <c r="A4250" s="49" t="s">
        <v>5000</v>
      </c>
    </row>
    <row r="4251" spans="1:1" ht="12.75" x14ac:dyDescent="0.2">
      <c r="A4251" s="49" t="s">
        <v>5001</v>
      </c>
    </row>
    <row r="4252" spans="1:1" ht="12.75" x14ac:dyDescent="0.2">
      <c r="A4252" s="49" t="s">
        <v>5002</v>
      </c>
    </row>
    <row r="4253" spans="1:1" ht="12.75" x14ac:dyDescent="0.2">
      <c r="A4253" s="49" t="s">
        <v>5003</v>
      </c>
    </row>
    <row r="4254" spans="1:1" ht="12.75" x14ac:dyDescent="0.2">
      <c r="A4254" s="49" t="s">
        <v>5004</v>
      </c>
    </row>
    <row r="4255" spans="1:1" ht="12.75" x14ac:dyDescent="0.2">
      <c r="A4255" s="49" t="s">
        <v>5005</v>
      </c>
    </row>
    <row r="4256" spans="1:1" ht="12.75" x14ac:dyDescent="0.2">
      <c r="A4256" s="49" t="s">
        <v>5006</v>
      </c>
    </row>
    <row r="4257" spans="1:1" ht="12.75" x14ac:dyDescent="0.2">
      <c r="A4257" s="49" t="s">
        <v>5007</v>
      </c>
    </row>
    <row r="4258" spans="1:1" ht="12.75" x14ac:dyDescent="0.2">
      <c r="A4258" s="49" t="s">
        <v>5008</v>
      </c>
    </row>
    <row r="4259" spans="1:1" ht="12.75" x14ac:dyDescent="0.2">
      <c r="A4259" s="49" t="s">
        <v>5009</v>
      </c>
    </row>
    <row r="4260" spans="1:1" ht="12.75" x14ac:dyDescent="0.2">
      <c r="A4260" s="49" t="s">
        <v>5010</v>
      </c>
    </row>
    <row r="4261" spans="1:1" ht="12.75" x14ac:dyDescent="0.2">
      <c r="A4261" s="49" t="s">
        <v>5011</v>
      </c>
    </row>
    <row r="4262" spans="1:1" ht="12.75" x14ac:dyDescent="0.2">
      <c r="A4262" s="49" t="s">
        <v>5012</v>
      </c>
    </row>
    <row r="4263" spans="1:1" ht="12.75" x14ac:dyDescent="0.2">
      <c r="A4263" s="49" t="s">
        <v>5013</v>
      </c>
    </row>
    <row r="4264" spans="1:1" ht="12.75" x14ac:dyDescent="0.2">
      <c r="A4264" s="49" t="s">
        <v>5014</v>
      </c>
    </row>
    <row r="4265" spans="1:1" ht="12.75" x14ac:dyDescent="0.2">
      <c r="A4265" s="49" t="s">
        <v>5015</v>
      </c>
    </row>
    <row r="4266" spans="1:1" ht="12.75" x14ac:dyDescent="0.2">
      <c r="A4266" s="49" t="s">
        <v>5016</v>
      </c>
    </row>
    <row r="4267" spans="1:1" ht="12.75" x14ac:dyDescent="0.2">
      <c r="A4267" s="49" t="s">
        <v>5017</v>
      </c>
    </row>
    <row r="4268" spans="1:1" ht="12.75" x14ac:dyDescent="0.2">
      <c r="A4268" s="49" t="s">
        <v>5018</v>
      </c>
    </row>
    <row r="4269" spans="1:1" ht="12.75" x14ac:dyDescent="0.2">
      <c r="A4269" s="49" t="s">
        <v>5019</v>
      </c>
    </row>
    <row r="4270" spans="1:1" ht="12.75" x14ac:dyDescent="0.2">
      <c r="A4270" s="49" t="s">
        <v>5020</v>
      </c>
    </row>
    <row r="4271" spans="1:1" ht="12.75" x14ac:dyDescent="0.2">
      <c r="A4271" s="49" t="s">
        <v>5021</v>
      </c>
    </row>
    <row r="4272" spans="1:1" ht="12.75" x14ac:dyDescent="0.2">
      <c r="A4272" s="49" t="s">
        <v>5022</v>
      </c>
    </row>
    <row r="4273" spans="1:1" ht="12.75" x14ac:dyDescent="0.2">
      <c r="A4273" s="49" t="s">
        <v>5023</v>
      </c>
    </row>
    <row r="4274" spans="1:1" ht="12.75" x14ac:dyDescent="0.2">
      <c r="A4274" s="49" t="s">
        <v>5024</v>
      </c>
    </row>
    <row r="4275" spans="1:1" ht="12.75" x14ac:dyDescent="0.2">
      <c r="A4275" s="49" t="s">
        <v>5025</v>
      </c>
    </row>
    <row r="4276" spans="1:1" ht="12.75" x14ac:dyDescent="0.2">
      <c r="A4276" s="49" t="s">
        <v>5026</v>
      </c>
    </row>
    <row r="4277" spans="1:1" ht="12.75" x14ac:dyDescent="0.2">
      <c r="A4277" s="49" t="s">
        <v>5027</v>
      </c>
    </row>
    <row r="4278" spans="1:1" ht="12.75" x14ac:dyDescent="0.2">
      <c r="A4278" s="49" t="s">
        <v>5028</v>
      </c>
    </row>
    <row r="4279" spans="1:1" ht="12.75" x14ac:dyDescent="0.2">
      <c r="A4279" s="49" t="s">
        <v>5029</v>
      </c>
    </row>
    <row r="4280" spans="1:1" ht="12.75" x14ac:dyDescent="0.2">
      <c r="A4280" s="49" t="s">
        <v>5030</v>
      </c>
    </row>
    <row r="4281" spans="1:1" ht="12.75" x14ac:dyDescent="0.2">
      <c r="A4281" s="49" t="s">
        <v>5031</v>
      </c>
    </row>
    <row r="4282" spans="1:1" ht="12.75" x14ac:dyDescent="0.2">
      <c r="A4282" s="49" t="s">
        <v>5032</v>
      </c>
    </row>
    <row r="4283" spans="1:1" ht="12.75" x14ac:dyDescent="0.2">
      <c r="A4283" s="49" t="s">
        <v>5033</v>
      </c>
    </row>
    <row r="4284" spans="1:1" ht="12.75" x14ac:dyDescent="0.2">
      <c r="A4284" s="49" t="s">
        <v>5034</v>
      </c>
    </row>
    <row r="4285" spans="1:1" ht="12.75" x14ac:dyDescent="0.2">
      <c r="A4285" s="49" t="s">
        <v>5035</v>
      </c>
    </row>
    <row r="4286" spans="1:1" ht="12.75" x14ac:dyDescent="0.2">
      <c r="A4286" s="49" t="s">
        <v>5036</v>
      </c>
    </row>
    <row r="4287" spans="1:1" ht="12.75" x14ac:dyDescent="0.2">
      <c r="A4287" s="49" t="s">
        <v>5037</v>
      </c>
    </row>
    <row r="4288" spans="1:1" ht="12.75" x14ac:dyDescent="0.2">
      <c r="A4288" s="49" t="s">
        <v>5038</v>
      </c>
    </row>
    <row r="4289" spans="1:1" ht="12.75" x14ac:dyDescent="0.2">
      <c r="A4289" s="49" t="s">
        <v>5039</v>
      </c>
    </row>
    <row r="4290" spans="1:1" ht="12.75" x14ac:dyDescent="0.2">
      <c r="A4290" s="49" t="s">
        <v>5040</v>
      </c>
    </row>
    <row r="4291" spans="1:1" ht="12.75" x14ac:dyDescent="0.2">
      <c r="A4291" s="49" t="s">
        <v>5041</v>
      </c>
    </row>
    <row r="4292" spans="1:1" ht="12.75" x14ac:dyDescent="0.2">
      <c r="A4292" s="49" t="s">
        <v>5042</v>
      </c>
    </row>
    <row r="4293" spans="1:1" ht="12.75" x14ac:dyDescent="0.2">
      <c r="A4293" s="49" t="s">
        <v>5043</v>
      </c>
    </row>
    <row r="4294" spans="1:1" ht="12.75" x14ac:dyDescent="0.2">
      <c r="A4294" s="49" t="s">
        <v>5044</v>
      </c>
    </row>
    <row r="4295" spans="1:1" ht="12.75" x14ac:dyDescent="0.2">
      <c r="A4295" s="49" t="s">
        <v>5045</v>
      </c>
    </row>
    <row r="4296" spans="1:1" ht="12.75" x14ac:dyDescent="0.2">
      <c r="A4296" s="49" t="s">
        <v>5046</v>
      </c>
    </row>
    <row r="4297" spans="1:1" ht="12.75" x14ac:dyDescent="0.2">
      <c r="A4297" s="49" t="s">
        <v>5047</v>
      </c>
    </row>
    <row r="4298" spans="1:1" ht="12.75" x14ac:dyDescent="0.2">
      <c r="A4298" s="49" t="s">
        <v>5048</v>
      </c>
    </row>
    <row r="4299" spans="1:1" ht="12.75" x14ac:dyDescent="0.2">
      <c r="A4299" s="49" t="s">
        <v>5049</v>
      </c>
    </row>
    <row r="4300" spans="1:1" ht="12.75" x14ac:dyDescent="0.2">
      <c r="A4300" s="49" t="s">
        <v>5050</v>
      </c>
    </row>
    <row r="4301" spans="1:1" ht="12.75" x14ac:dyDescent="0.2">
      <c r="A4301" s="49" t="s">
        <v>5051</v>
      </c>
    </row>
    <row r="4302" spans="1:1" ht="12.75" x14ac:dyDescent="0.2">
      <c r="A4302" s="49" t="s">
        <v>5052</v>
      </c>
    </row>
    <row r="4303" spans="1:1" ht="12.75" x14ac:dyDescent="0.2">
      <c r="A4303" s="49" t="s">
        <v>5053</v>
      </c>
    </row>
    <row r="4304" spans="1:1" ht="12.75" x14ac:dyDescent="0.2">
      <c r="A4304" s="49" t="s">
        <v>5054</v>
      </c>
    </row>
    <row r="4305" spans="1:1" ht="12.75" x14ac:dyDescent="0.2">
      <c r="A4305" s="49" t="s">
        <v>5055</v>
      </c>
    </row>
    <row r="4306" spans="1:1" ht="12.75" x14ac:dyDescent="0.2">
      <c r="A4306" s="49" t="s">
        <v>5056</v>
      </c>
    </row>
    <row r="4307" spans="1:1" ht="12.75" x14ac:dyDescent="0.2">
      <c r="A4307" s="49" t="s">
        <v>5057</v>
      </c>
    </row>
    <row r="4308" spans="1:1" ht="12.75" x14ac:dyDescent="0.2">
      <c r="A4308" s="49" t="s">
        <v>5058</v>
      </c>
    </row>
    <row r="4309" spans="1:1" ht="12.75" x14ac:dyDescent="0.2">
      <c r="A4309" s="49" t="s">
        <v>5059</v>
      </c>
    </row>
    <row r="4310" spans="1:1" ht="12.75" x14ac:dyDescent="0.2">
      <c r="A4310" s="49" t="s">
        <v>5060</v>
      </c>
    </row>
    <row r="4311" spans="1:1" ht="12.75" x14ac:dyDescent="0.2">
      <c r="A4311" s="49" t="s">
        <v>5061</v>
      </c>
    </row>
    <row r="4312" spans="1:1" ht="12.75" x14ac:dyDescent="0.2">
      <c r="A4312" s="49" t="s">
        <v>5062</v>
      </c>
    </row>
    <row r="4313" spans="1:1" ht="12.75" x14ac:dyDescent="0.2">
      <c r="A4313" s="49" t="s">
        <v>5063</v>
      </c>
    </row>
    <row r="4314" spans="1:1" ht="12.75" x14ac:dyDescent="0.2">
      <c r="A4314" s="49" t="s">
        <v>5064</v>
      </c>
    </row>
    <row r="4315" spans="1:1" ht="12.75" x14ac:dyDescent="0.2">
      <c r="A4315" s="49" t="s">
        <v>5065</v>
      </c>
    </row>
    <row r="4316" spans="1:1" ht="12.75" x14ac:dyDescent="0.2">
      <c r="A4316" s="49" t="s">
        <v>5066</v>
      </c>
    </row>
    <row r="4317" spans="1:1" ht="12.75" x14ac:dyDescent="0.2">
      <c r="A4317" s="49" t="s">
        <v>5067</v>
      </c>
    </row>
    <row r="4318" spans="1:1" ht="12.75" x14ac:dyDescent="0.2">
      <c r="A4318" s="49" t="s">
        <v>5068</v>
      </c>
    </row>
    <row r="4319" spans="1:1" ht="12.75" x14ac:dyDescent="0.2">
      <c r="A4319" s="49" t="s">
        <v>5069</v>
      </c>
    </row>
    <row r="4320" spans="1:1" ht="12.75" x14ac:dyDescent="0.2">
      <c r="A4320" s="49" t="s">
        <v>5070</v>
      </c>
    </row>
    <row r="4321" spans="1:1" ht="12.75" x14ac:dyDescent="0.2">
      <c r="A4321" s="49" t="s">
        <v>5071</v>
      </c>
    </row>
    <row r="4322" spans="1:1" ht="12.75" x14ac:dyDescent="0.2">
      <c r="A4322" s="49" t="s">
        <v>5072</v>
      </c>
    </row>
    <row r="4323" spans="1:1" ht="12.75" x14ac:dyDescent="0.2">
      <c r="A4323" s="49" t="s">
        <v>5073</v>
      </c>
    </row>
    <row r="4324" spans="1:1" ht="12.75" x14ac:dyDescent="0.2">
      <c r="A4324" s="49" t="s">
        <v>5074</v>
      </c>
    </row>
    <row r="4325" spans="1:1" ht="12.75" x14ac:dyDescent="0.2">
      <c r="A4325" s="49" t="s">
        <v>5075</v>
      </c>
    </row>
    <row r="4326" spans="1:1" ht="12.75" x14ac:dyDescent="0.2">
      <c r="A4326" s="49" t="s">
        <v>5076</v>
      </c>
    </row>
    <row r="4327" spans="1:1" ht="12.75" x14ac:dyDescent="0.2">
      <c r="A4327" s="49" t="s">
        <v>5077</v>
      </c>
    </row>
    <row r="4328" spans="1:1" ht="12.75" x14ac:dyDescent="0.2">
      <c r="A4328" s="49" t="s">
        <v>5078</v>
      </c>
    </row>
    <row r="4329" spans="1:1" ht="12.75" x14ac:dyDescent="0.2">
      <c r="A4329" s="49" t="s">
        <v>5079</v>
      </c>
    </row>
    <row r="4330" spans="1:1" ht="12.75" x14ac:dyDescent="0.2">
      <c r="A4330" s="49" t="s">
        <v>5080</v>
      </c>
    </row>
    <row r="4331" spans="1:1" ht="12.75" x14ac:dyDescent="0.2">
      <c r="A4331" s="49" t="s">
        <v>5081</v>
      </c>
    </row>
    <row r="4332" spans="1:1" ht="12.75" x14ac:dyDescent="0.2">
      <c r="A4332" s="49" t="s">
        <v>5082</v>
      </c>
    </row>
    <row r="4333" spans="1:1" ht="12.75" x14ac:dyDescent="0.2">
      <c r="A4333" s="49" t="s">
        <v>5083</v>
      </c>
    </row>
    <row r="4334" spans="1:1" ht="12.75" x14ac:dyDescent="0.2">
      <c r="A4334" s="49" t="s">
        <v>5084</v>
      </c>
    </row>
    <row r="4335" spans="1:1" ht="12.75" x14ac:dyDescent="0.2">
      <c r="A4335" s="49" t="s">
        <v>5085</v>
      </c>
    </row>
    <row r="4336" spans="1:1" ht="12.75" x14ac:dyDescent="0.2">
      <c r="A4336" s="49" t="s">
        <v>5086</v>
      </c>
    </row>
    <row r="4337" spans="1:1" ht="12.75" x14ac:dyDescent="0.2">
      <c r="A4337" s="49" t="s">
        <v>5087</v>
      </c>
    </row>
    <row r="4338" spans="1:1" ht="12.75" x14ac:dyDescent="0.2">
      <c r="A4338" s="49" t="s">
        <v>5088</v>
      </c>
    </row>
    <row r="4339" spans="1:1" ht="12.75" x14ac:dyDescent="0.2">
      <c r="A4339" s="49" t="s">
        <v>5089</v>
      </c>
    </row>
    <row r="4340" spans="1:1" ht="12.75" x14ac:dyDescent="0.2">
      <c r="A4340" s="49" t="s">
        <v>5090</v>
      </c>
    </row>
    <row r="4341" spans="1:1" ht="12.75" x14ac:dyDescent="0.2">
      <c r="A4341" s="49" t="s">
        <v>5091</v>
      </c>
    </row>
    <row r="4342" spans="1:1" ht="12.75" x14ac:dyDescent="0.2">
      <c r="A4342" s="49" t="s">
        <v>5092</v>
      </c>
    </row>
    <row r="4343" spans="1:1" ht="12.75" x14ac:dyDescent="0.2">
      <c r="A4343" s="49" t="s">
        <v>5093</v>
      </c>
    </row>
    <row r="4344" spans="1:1" ht="12.75" x14ac:dyDescent="0.2">
      <c r="A4344" s="49" t="s">
        <v>5094</v>
      </c>
    </row>
    <row r="4345" spans="1:1" ht="12.75" x14ac:dyDescent="0.2">
      <c r="A4345" s="49" t="s">
        <v>5095</v>
      </c>
    </row>
    <row r="4346" spans="1:1" ht="12.75" x14ac:dyDescent="0.2">
      <c r="A4346" s="49" t="s">
        <v>5096</v>
      </c>
    </row>
    <row r="4347" spans="1:1" ht="12.75" x14ac:dyDescent="0.2">
      <c r="A4347" s="49" t="s">
        <v>5097</v>
      </c>
    </row>
    <row r="4348" spans="1:1" ht="12.75" x14ac:dyDescent="0.2">
      <c r="A4348" s="49" t="s">
        <v>5098</v>
      </c>
    </row>
    <row r="4349" spans="1:1" ht="12.75" x14ac:dyDescent="0.2">
      <c r="A4349" s="49" t="s">
        <v>5099</v>
      </c>
    </row>
    <row r="4350" spans="1:1" ht="12.75" x14ac:dyDescent="0.2">
      <c r="A4350" s="49" t="s">
        <v>5100</v>
      </c>
    </row>
    <row r="4351" spans="1:1" ht="12.75" x14ac:dyDescent="0.2">
      <c r="A4351" s="49" t="s">
        <v>5101</v>
      </c>
    </row>
    <row r="4352" spans="1:1" ht="12.75" x14ac:dyDescent="0.2">
      <c r="A4352" s="49" t="s">
        <v>5102</v>
      </c>
    </row>
    <row r="4353" spans="1:1" ht="12.75" x14ac:dyDescent="0.2">
      <c r="A4353" s="49" t="s">
        <v>5103</v>
      </c>
    </row>
    <row r="4354" spans="1:1" ht="12.75" x14ac:dyDescent="0.2">
      <c r="A4354" s="49" t="s">
        <v>5104</v>
      </c>
    </row>
    <row r="4355" spans="1:1" ht="12.75" x14ac:dyDescent="0.2">
      <c r="A4355" s="49" t="s">
        <v>5105</v>
      </c>
    </row>
    <row r="4356" spans="1:1" ht="12.75" x14ac:dyDescent="0.2">
      <c r="A4356" s="49" t="s">
        <v>5106</v>
      </c>
    </row>
    <row r="4357" spans="1:1" ht="12.75" x14ac:dyDescent="0.2">
      <c r="A4357" s="49" t="s">
        <v>5107</v>
      </c>
    </row>
    <row r="4358" spans="1:1" ht="12.75" x14ac:dyDescent="0.2">
      <c r="A4358" s="49" t="s">
        <v>5108</v>
      </c>
    </row>
    <row r="4359" spans="1:1" ht="12.75" x14ac:dyDescent="0.2">
      <c r="A4359" s="49" t="s">
        <v>5109</v>
      </c>
    </row>
    <row r="4360" spans="1:1" ht="12.75" x14ac:dyDescent="0.2">
      <c r="A4360" s="49" t="s">
        <v>5110</v>
      </c>
    </row>
    <row r="4361" spans="1:1" ht="12.75" x14ac:dyDescent="0.2">
      <c r="A4361" s="49" t="s">
        <v>5111</v>
      </c>
    </row>
    <row r="4362" spans="1:1" ht="12.75" x14ac:dyDescent="0.2">
      <c r="A4362" s="49" t="s">
        <v>5112</v>
      </c>
    </row>
    <row r="4363" spans="1:1" ht="12.75" x14ac:dyDescent="0.2">
      <c r="A4363" s="49" t="s">
        <v>5113</v>
      </c>
    </row>
    <row r="4364" spans="1:1" ht="12.75" x14ac:dyDescent="0.2">
      <c r="A4364" s="49" t="s">
        <v>5114</v>
      </c>
    </row>
    <row r="4365" spans="1:1" ht="12.75" x14ac:dyDescent="0.2">
      <c r="A4365" s="49" t="s">
        <v>5115</v>
      </c>
    </row>
    <row r="4366" spans="1:1" ht="12.75" x14ac:dyDescent="0.2">
      <c r="A4366" s="49" t="s">
        <v>5116</v>
      </c>
    </row>
    <row r="4367" spans="1:1" ht="12.75" x14ac:dyDescent="0.2">
      <c r="A4367" s="49" t="s">
        <v>5117</v>
      </c>
    </row>
    <row r="4368" spans="1:1" ht="12.75" x14ac:dyDescent="0.2">
      <c r="A4368" s="49" t="s">
        <v>5118</v>
      </c>
    </row>
    <row r="4369" spans="1:1" ht="12.75" x14ac:dyDescent="0.2">
      <c r="A4369" s="49" t="s">
        <v>5119</v>
      </c>
    </row>
    <row r="4370" spans="1:1" ht="12.75" x14ac:dyDescent="0.2">
      <c r="A4370" s="49" t="s">
        <v>5120</v>
      </c>
    </row>
    <row r="4371" spans="1:1" ht="12.75" x14ac:dyDescent="0.2">
      <c r="A4371" s="49" t="s">
        <v>5121</v>
      </c>
    </row>
    <row r="4372" spans="1:1" ht="12.75" x14ac:dyDescent="0.2">
      <c r="A4372" s="49" t="s">
        <v>5122</v>
      </c>
    </row>
    <row r="4373" spans="1:1" ht="12.75" x14ac:dyDescent="0.2">
      <c r="A4373" s="49" t="s">
        <v>5123</v>
      </c>
    </row>
    <row r="4374" spans="1:1" ht="12.75" x14ac:dyDescent="0.2">
      <c r="A4374" s="49" t="s">
        <v>5124</v>
      </c>
    </row>
    <row r="4375" spans="1:1" ht="12.75" x14ac:dyDescent="0.2">
      <c r="A4375" s="49" t="s">
        <v>5125</v>
      </c>
    </row>
    <row r="4376" spans="1:1" ht="12.75" x14ac:dyDescent="0.2">
      <c r="A4376" s="49" t="s">
        <v>5126</v>
      </c>
    </row>
    <row r="4377" spans="1:1" ht="12.75" x14ac:dyDescent="0.2">
      <c r="A4377" s="49" t="s">
        <v>5127</v>
      </c>
    </row>
    <row r="4378" spans="1:1" ht="12.75" x14ac:dyDescent="0.2">
      <c r="A4378" s="49" t="s">
        <v>5128</v>
      </c>
    </row>
    <row r="4379" spans="1:1" ht="12.75" x14ac:dyDescent="0.2">
      <c r="A4379" s="49" t="s">
        <v>5129</v>
      </c>
    </row>
    <row r="4380" spans="1:1" ht="12.75" x14ac:dyDescent="0.2">
      <c r="A4380" s="49" t="s">
        <v>5130</v>
      </c>
    </row>
    <row r="4381" spans="1:1" ht="12.75" x14ac:dyDescent="0.2">
      <c r="A4381" s="49" t="s">
        <v>5131</v>
      </c>
    </row>
    <row r="4382" spans="1:1" ht="12.75" x14ac:dyDescent="0.2">
      <c r="A4382" s="49" t="s">
        <v>5132</v>
      </c>
    </row>
    <row r="4383" spans="1:1" ht="12.75" x14ac:dyDescent="0.2">
      <c r="A4383" s="49" t="s">
        <v>5133</v>
      </c>
    </row>
    <row r="4384" spans="1:1" ht="12.75" x14ac:dyDescent="0.2">
      <c r="A4384" s="49" t="s">
        <v>5134</v>
      </c>
    </row>
    <row r="4385" spans="1:1" ht="12.75" x14ac:dyDescent="0.2">
      <c r="A4385" s="49" t="s">
        <v>5135</v>
      </c>
    </row>
    <row r="4386" spans="1:1" ht="12.75" x14ac:dyDescent="0.2">
      <c r="A4386" s="49" t="s">
        <v>5136</v>
      </c>
    </row>
    <row r="4387" spans="1:1" ht="12.75" x14ac:dyDescent="0.2">
      <c r="A4387" s="49" t="s">
        <v>5137</v>
      </c>
    </row>
    <row r="4388" spans="1:1" ht="12.75" x14ac:dyDescent="0.2">
      <c r="A4388" s="49" t="s">
        <v>5138</v>
      </c>
    </row>
    <row r="4389" spans="1:1" ht="12.75" x14ac:dyDescent="0.2">
      <c r="A4389" s="49" t="s">
        <v>5139</v>
      </c>
    </row>
    <row r="4390" spans="1:1" ht="12.75" x14ac:dyDescent="0.2">
      <c r="A4390" s="49" t="s">
        <v>5140</v>
      </c>
    </row>
    <row r="4391" spans="1:1" ht="12.75" x14ac:dyDescent="0.2">
      <c r="A4391" s="49" t="s">
        <v>5141</v>
      </c>
    </row>
    <row r="4392" spans="1:1" ht="12.75" x14ac:dyDescent="0.2">
      <c r="A4392" s="49" t="s">
        <v>5142</v>
      </c>
    </row>
    <row r="4393" spans="1:1" ht="12.75" x14ac:dyDescent="0.2">
      <c r="A4393" s="49" t="s">
        <v>5143</v>
      </c>
    </row>
    <row r="4394" spans="1:1" ht="12.75" x14ac:dyDescent="0.2">
      <c r="A4394" s="49" t="s">
        <v>5144</v>
      </c>
    </row>
    <row r="4395" spans="1:1" ht="12.75" x14ac:dyDescent="0.2">
      <c r="A4395" s="49" t="s">
        <v>5145</v>
      </c>
    </row>
    <row r="4396" spans="1:1" ht="12.75" x14ac:dyDescent="0.2">
      <c r="A4396" s="49" t="s">
        <v>5146</v>
      </c>
    </row>
    <row r="4397" spans="1:1" ht="12.75" x14ac:dyDescent="0.2">
      <c r="A4397" s="49" t="s">
        <v>5147</v>
      </c>
    </row>
    <row r="4398" spans="1:1" ht="12.75" x14ac:dyDescent="0.2">
      <c r="A4398" s="49" t="s">
        <v>5148</v>
      </c>
    </row>
    <row r="4399" spans="1:1" ht="12.75" x14ac:dyDescent="0.2">
      <c r="A4399" s="49" t="s">
        <v>5149</v>
      </c>
    </row>
    <row r="4400" spans="1:1" ht="12.75" x14ac:dyDescent="0.2">
      <c r="A4400" s="49" t="s">
        <v>5150</v>
      </c>
    </row>
    <row r="4401" spans="1:1" ht="12.75" x14ac:dyDescent="0.2">
      <c r="A4401" s="49" t="s">
        <v>5151</v>
      </c>
    </row>
    <row r="4402" spans="1:1" ht="12.75" x14ac:dyDescent="0.2">
      <c r="A4402" s="49" t="s">
        <v>5152</v>
      </c>
    </row>
    <row r="4403" spans="1:1" ht="12.75" x14ac:dyDescent="0.2">
      <c r="A4403" s="49" t="s">
        <v>5153</v>
      </c>
    </row>
    <row r="4404" spans="1:1" ht="12.75" x14ac:dyDescent="0.2">
      <c r="A4404" s="49" t="s">
        <v>5154</v>
      </c>
    </row>
    <row r="4405" spans="1:1" ht="12.75" x14ac:dyDescent="0.2">
      <c r="A4405" s="49" t="s">
        <v>5155</v>
      </c>
    </row>
    <row r="4406" spans="1:1" ht="12.75" x14ac:dyDescent="0.2">
      <c r="A4406" s="49" t="s">
        <v>5156</v>
      </c>
    </row>
    <row r="4407" spans="1:1" ht="12.75" x14ac:dyDescent="0.2">
      <c r="A4407" s="49" t="s">
        <v>5157</v>
      </c>
    </row>
    <row r="4408" spans="1:1" ht="12.75" x14ac:dyDescent="0.2">
      <c r="A4408" s="49" t="s">
        <v>5158</v>
      </c>
    </row>
    <row r="4409" spans="1:1" ht="12.75" x14ac:dyDescent="0.2">
      <c r="A4409" s="49" t="s">
        <v>5159</v>
      </c>
    </row>
    <row r="4410" spans="1:1" ht="12.75" x14ac:dyDescent="0.2">
      <c r="A4410" s="49" t="s">
        <v>5160</v>
      </c>
    </row>
    <row r="4411" spans="1:1" ht="12.75" x14ac:dyDescent="0.2">
      <c r="A4411" s="49" t="s">
        <v>5161</v>
      </c>
    </row>
    <row r="4412" spans="1:1" ht="12.75" x14ac:dyDescent="0.2">
      <c r="A4412" s="49" t="s">
        <v>5162</v>
      </c>
    </row>
    <row r="4413" spans="1:1" ht="12.75" x14ac:dyDescent="0.2">
      <c r="A4413" s="49" t="s">
        <v>5163</v>
      </c>
    </row>
    <row r="4414" spans="1:1" ht="12.75" x14ac:dyDescent="0.2">
      <c r="A4414" s="49" t="s">
        <v>5164</v>
      </c>
    </row>
    <row r="4415" spans="1:1" ht="12.75" x14ac:dyDescent="0.2">
      <c r="A4415" s="49" t="s">
        <v>5165</v>
      </c>
    </row>
    <row r="4416" spans="1:1" ht="12.75" x14ac:dyDescent="0.2">
      <c r="A4416" s="49" t="s">
        <v>5166</v>
      </c>
    </row>
    <row r="4417" spans="1:1" ht="12.75" x14ac:dyDescent="0.2">
      <c r="A4417" s="49" t="s">
        <v>5167</v>
      </c>
    </row>
    <row r="4418" spans="1:1" ht="12.75" x14ac:dyDescent="0.2">
      <c r="A4418" s="49" t="s">
        <v>5168</v>
      </c>
    </row>
    <row r="4419" spans="1:1" ht="12.75" x14ac:dyDescent="0.2">
      <c r="A4419" s="49" t="s">
        <v>5169</v>
      </c>
    </row>
    <row r="4420" spans="1:1" ht="12.75" x14ac:dyDescent="0.2">
      <c r="A4420" s="49" t="s">
        <v>5170</v>
      </c>
    </row>
    <row r="4421" spans="1:1" ht="12.75" x14ac:dyDescent="0.2">
      <c r="A4421" s="49" t="s">
        <v>5171</v>
      </c>
    </row>
    <row r="4422" spans="1:1" ht="12.75" x14ac:dyDescent="0.2">
      <c r="A4422" s="49" t="s">
        <v>5172</v>
      </c>
    </row>
    <row r="4423" spans="1:1" ht="12.75" x14ac:dyDescent="0.2">
      <c r="A4423" s="49" t="s">
        <v>5173</v>
      </c>
    </row>
    <row r="4424" spans="1:1" ht="12.75" x14ac:dyDescent="0.2">
      <c r="A4424" s="49" t="s">
        <v>5174</v>
      </c>
    </row>
    <row r="4425" spans="1:1" ht="12.75" x14ac:dyDescent="0.2">
      <c r="A4425" s="49" t="s">
        <v>5175</v>
      </c>
    </row>
    <row r="4426" spans="1:1" ht="12.75" x14ac:dyDescent="0.2">
      <c r="A4426" s="49" t="s">
        <v>5176</v>
      </c>
    </row>
    <row r="4427" spans="1:1" ht="12.75" x14ac:dyDescent="0.2">
      <c r="A4427" s="49" t="s">
        <v>5177</v>
      </c>
    </row>
    <row r="4428" spans="1:1" ht="12.75" x14ac:dyDescent="0.2">
      <c r="A4428" s="49" t="s">
        <v>5178</v>
      </c>
    </row>
    <row r="4429" spans="1:1" ht="12.75" x14ac:dyDescent="0.2">
      <c r="A4429" s="49" t="s">
        <v>5179</v>
      </c>
    </row>
    <row r="4430" spans="1:1" ht="12.75" x14ac:dyDescent="0.2">
      <c r="A4430" s="49" t="s">
        <v>5180</v>
      </c>
    </row>
    <row r="4431" spans="1:1" ht="12.75" x14ac:dyDescent="0.2">
      <c r="A4431" s="49" t="s">
        <v>5181</v>
      </c>
    </row>
    <row r="4432" spans="1:1" ht="12.75" x14ac:dyDescent="0.2">
      <c r="A4432" s="49" t="s">
        <v>5182</v>
      </c>
    </row>
    <row r="4433" spans="1:1" ht="12.75" x14ac:dyDescent="0.2">
      <c r="A4433" s="49" t="s">
        <v>5183</v>
      </c>
    </row>
    <row r="4434" spans="1:1" ht="12.75" x14ac:dyDescent="0.2">
      <c r="A4434" s="49" t="s">
        <v>5184</v>
      </c>
    </row>
    <row r="4435" spans="1:1" ht="12.75" x14ac:dyDescent="0.2">
      <c r="A4435" s="49" t="s">
        <v>5185</v>
      </c>
    </row>
    <row r="4436" spans="1:1" ht="12.75" x14ac:dyDescent="0.2">
      <c r="A4436" s="49" t="s">
        <v>5186</v>
      </c>
    </row>
    <row r="4437" spans="1:1" ht="12.75" x14ac:dyDescent="0.2">
      <c r="A4437" s="49" t="s">
        <v>5187</v>
      </c>
    </row>
    <row r="4438" spans="1:1" ht="12.75" x14ac:dyDescent="0.2">
      <c r="A4438" s="49" t="s">
        <v>5188</v>
      </c>
    </row>
    <row r="4439" spans="1:1" ht="12.75" x14ac:dyDescent="0.2">
      <c r="A4439" s="49" t="s">
        <v>5189</v>
      </c>
    </row>
    <row r="4440" spans="1:1" ht="12.75" x14ac:dyDescent="0.2">
      <c r="A4440" s="49" t="s">
        <v>5190</v>
      </c>
    </row>
    <row r="4441" spans="1:1" ht="12.75" x14ac:dyDescent="0.2">
      <c r="A4441" s="49" t="s">
        <v>5191</v>
      </c>
    </row>
    <row r="4442" spans="1:1" ht="12.75" x14ac:dyDescent="0.2">
      <c r="A4442" s="49" t="s">
        <v>5192</v>
      </c>
    </row>
    <row r="4443" spans="1:1" ht="12.75" x14ac:dyDescent="0.2">
      <c r="A4443" s="49" t="s">
        <v>5193</v>
      </c>
    </row>
    <row r="4444" spans="1:1" ht="12.75" x14ac:dyDescent="0.2">
      <c r="A4444" s="49" t="s">
        <v>5194</v>
      </c>
    </row>
    <row r="4445" spans="1:1" ht="12.75" x14ac:dyDescent="0.2">
      <c r="A4445" s="49" t="s">
        <v>5195</v>
      </c>
    </row>
    <row r="4446" spans="1:1" ht="12.75" x14ac:dyDescent="0.2">
      <c r="A4446" s="49" t="s">
        <v>5196</v>
      </c>
    </row>
    <row r="4447" spans="1:1" ht="12.75" x14ac:dyDescent="0.2">
      <c r="A4447" s="49" t="s">
        <v>5197</v>
      </c>
    </row>
    <row r="4448" spans="1:1" ht="12.75" x14ac:dyDescent="0.2">
      <c r="A4448" s="49" t="s">
        <v>5198</v>
      </c>
    </row>
    <row r="4449" spans="1:1" ht="12.75" x14ac:dyDescent="0.2">
      <c r="A4449" s="49" t="s">
        <v>5199</v>
      </c>
    </row>
    <row r="4450" spans="1:1" ht="12.75" x14ac:dyDescent="0.2">
      <c r="A4450" s="49" t="s">
        <v>5200</v>
      </c>
    </row>
    <row r="4451" spans="1:1" ht="12.75" x14ac:dyDescent="0.2">
      <c r="A4451" s="49" t="s">
        <v>5201</v>
      </c>
    </row>
    <row r="4452" spans="1:1" ht="12.75" x14ac:dyDescent="0.2">
      <c r="A4452" s="49" t="s">
        <v>5202</v>
      </c>
    </row>
    <row r="4453" spans="1:1" ht="12.75" x14ac:dyDescent="0.2">
      <c r="A4453" s="49" t="s">
        <v>5203</v>
      </c>
    </row>
    <row r="4454" spans="1:1" ht="12.75" x14ac:dyDescent="0.2">
      <c r="A4454" s="49" t="s">
        <v>5204</v>
      </c>
    </row>
    <row r="4455" spans="1:1" ht="12.75" x14ac:dyDescent="0.2">
      <c r="A4455" s="49" t="s">
        <v>5205</v>
      </c>
    </row>
    <row r="4456" spans="1:1" ht="12.75" x14ac:dyDescent="0.2">
      <c r="A4456" s="49" t="s">
        <v>5206</v>
      </c>
    </row>
    <row r="4457" spans="1:1" ht="12.75" x14ac:dyDescent="0.2">
      <c r="A4457" s="49" t="s">
        <v>5207</v>
      </c>
    </row>
    <row r="4458" spans="1:1" ht="12.75" x14ac:dyDescent="0.2">
      <c r="A4458" s="49" t="s">
        <v>5208</v>
      </c>
    </row>
    <row r="4459" spans="1:1" ht="12.75" x14ac:dyDescent="0.2">
      <c r="A4459" s="49" t="s">
        <v>5209</v>
      </c>
    </row>
    <row r="4460" spans="1:1" ht="12.75" x14ac:dyDescent="0.2">
      <c r="A4460" s="49" t="s">
        <v>5210</v>
      </c>
    </row>
    <row r="4461" spans="1:1" ht="12.75" x14ac:dyDescent="0.2">
      <c r="A4461" s="49" t="s">
        <v>5211</v>
      </c>
    </row>
    <row r="4462" spans="1:1" ht="12.75" x14ac:dyDescent="0.2">
      <c r="A4462" s="49" t="s">
        <v>5212</v>
      </c>
    </row>
    <row r="4463" spans="1:1" ht="12.75" x14ac:dyDescent="0.2">
      <c r="A4463" s="49" t="s">
        <v>5213</v>
      </c>
    </row>
    <row r="4464" spans="1:1" ht="12.75" x14ac:dyDescent="0.2">
      <c r="A4464" s="49" t="s">
        <v>5214</v>
      </c>
    </row>
    <row r="4465" spans="1:1" ht="12.75" x14ac:dyDescent="0.2">
      <c r="A4465" s="49" t="s">
        <v>5215</v>
      </c>
    </row>
    <row r="4466" spans="1:1" ht="12.75" x14ac:dyDescent="0.2">
      <c r="A4466" s="49" t="s">
        <v>5216</v>
      </c>
    </row>
    <row r="4467" spans="1:1" ht="12.75" x14ac:dyDescent="0.2">
      <c r="A4467" s="49" t="s">
        <v>5217</v>
      </c>
    </row>
    <row r="4468" spans="1:1" ht="12.75" x14ac:dyDescent="0.2">
      <c r="A4468" s="49" t="s">
        <v>5218</v>
      </c>
    </row>
    <row r="4469" spans="1:1" ht="12.75" x14ac:dyDescent="0.2">
      <c r="A4469" s="49" t="s">
        <v>5219</v>
      </c>
    </row>
    <row r="4470" spans="1:1" ht="12.75" x14ac:dyDescent="0.2">
      <c r="A4470" s="49" t="s">
        <v>5220</v>
      </c>
    </row>
    <row r="4471" spans="1:1" ht="12.75" x14ac:dyDescent="0.2">
      <c r="A4471" s="49" t="s">
        <v>5221</v>
      </c>
    </row>
    <row r="4472" spans="1:1" ht="12.75" x14ac:dyDescent="0.2">
      <c r="A4472" s="49" t="s">
        <v>5222</v>
      </c>
    </row>
    <row r="4473" spans="1:1" ht="12.75" x14ac:dyDescent="0.2">
      <c r="A4473" s="49" t="s">
        <v>5223</v>
      </c>
    </row>
    <row r="4474" spans="1:1" ht="12.75" x14ac:dyDescent="0.2">
      <c r="A4474" s="49" t="s">
        <v>5224</v>
      </c>
    </row>
    <row r="4475" spans="1:1" ht="12.75" x14ac:dyDescent="0.2">
      <c r="A4475" s="49" t="s">
        <v>5225</v>
      </c>
    </row>
    <row r="4476" spans="1:1" ht="12.75" x14ac:dyDescent="0.2">
      <c r="A4476" s="49" t="s">
        <v>5226</v>
      </c>
    </row>
    <row r="4477" spans="1:1" ht="12.75" x14ac:dyDescent="0.2">
      <c r="A4477" s="49" t="s">
        <v>5227</v>
      </c>
    </row>
    <row r="4478" spans="1:1" ht="12.75" x14ac:dyDescent="0.2">
      <c r="A4478" s="49" t="s">
        <v>5228</v>
      </c>
    </row>
    <row r="4479" spans="1:1" ht="12.75" x14ac:dyDescent="0.2">
      <c r="A4479" s="49" t="s">
        <v>5229</v>
      </c>
    </row>
    <row r="4480" spans="1:1" ht="12.75" x14ac:dyDescent="0.2">
      <c r="A4480" s="49" t="s">
        <v>5230</v>
      </c>
    </row>
    <row r="4481" spans="1:1" ht="12.75" x14ac:dyDescent="0.2">
      <c r="A4481" s="49" t="s">
        <v>5231</v>
      </c>
    </row>
    <row r="4482" spans="1:1" ht="12.75" x14ac:dyDescent="0.2">
      <c r="A4482" s="49" t="s">
        <v>5232</v>
      </c>
    </row>
    <row r="4483" spans="1:1" ht="12.75" x14ac:dyDescent="0.2">
      <c r="A4483" s="49" t="s">
        <v>5233</v>
      </c>
    </row>
    <row r="4484" spans="1:1" ht="12.75" x14ac:dyDescent="0.2">
      <c r="A4484" s="49" t="s">
        <v>5234</v>
      </c>
    </row>
    <row r="4485" spans="1:1" ht="12.75" x14ac:dyDescent="0.2">
      <c r="A4485" s="49" t="s">
        <v>5235</v>
      </c>
    </row>
    <row r="4486" spans="1:1" ht="12.75" x14ac:dyDescent="0.2">
      <c r="A4486" s="49" t="s">
        <v>5236</v>
      </c>
    </row>
    <row r="4487" spans="1:1" ht="12.75" x14ac:dyDescent="0.2">
      <c r="A4487" s="49" t="s">
        <v>5237</v>
      </c>
    </row>
    <row r="4488" spans="1:1" ht="12.75" x14ac:dyDescent="0.2">
      <c r="A4488" s="49" t="s">
        <v>5238</v>
      </c>
    </row>
    <row r="4489" spans="1:1" ht="12.75" x14ac:dyDescent="0.2">
      <c r="A4489" s="49" t="s">
        <v>5239</v>
      </c>
    </row>
    <row r="4490" spans="1:1" ht="12.75" x14ac:dyDescent="0.2">
      <c r="A4490" s="49" t="s">
        <v>5240</v>
      </c>
    </row>
    <row r="4491" spans="1:1" ht="12.75" x14ac:dyDescent="0.2">
      <c r="A4491" s="49" t="s">
        <v>5241</v>
      </c>
    </row>
    <row r="4492" spans="1:1" ht="12.75" x14ac:dyDescent="0.2">
      <c r="A4492" s="49" t="s">
        <v>5242</v>
      </c>
    </row>
    <row r="4493" spans="1:1" ht="12.75" x14ac:dyDescent="0.2">
      <c r="A4493" s="49" t="s">
        <v>5243</v>
      </c>
    </row>
    <row r="4494" spans="1:1" ht="12.75" x14ac:dyDescent="0.2">
      <c r="A4494" s="49" t="s">
        <v>5244</v>
      </c>
    </row>
    <row r="4495" spans="1:1" ht="12.75" x14ac:dyDescent="0.2">
      <c r="A4495" s="49" t="s">
        <v>5245</v>
      </c>
    </row>
    <row r="4496" spans="1:1" ht="12.75" x14ac:dyDescent="0.2">
      <c r="A4496" s="49" t="s">
        <v>5246</v>
      </c>
    </row>
    <row r="4497" spans="1:1" ht="12.75" x14ac:dyDescent="0.2">
      <c r="A4497" s="49" t="s">
        <v>5247</v>
      </c>
    </row>
    <row r="4498" spans="1:1" ht="12.75" x14ac:dyDescent="0.2">
      <c r="A4498" s="49" t="s">
        <v>5248</v>
      </c>
    </row>
    <row r="4499" spans="1:1" ht="12.75" x14ac:dyDescent="0.2">
      <c r="A4499" s="49" t="s">
        <v>5249</v>
      </c>
    </row>
    <row r="4500" spans="1:1" ht="12.75" x14ac:dyDescent="0.2">
      <c r="A4500" s="49" t="s">
        <v>5250</v>
      </c>
    </row>
    <row r="4501" spans="1:1" ht="12.75" x14ac:dyDescent="0.2">
      <c r="A4501" s="49" t="s">
        <v>5251</v>
      </c>
    </row>
    <row r="4502" spans="1:1" ht="12.75" x14ac:dyDescent="0.2">
      <c r="A4502" s="49" t="s">
        <v>5252</v>
      </c>
    </row>
    <row r="4503" spans="1:1" ht="12.75" x14ac:dyDescent="0.2">
      <c r="A4503" s="49" t="s">
        <v>5253</v>
      </c>
    </row>
    <row r="4504" spans="1:1" ht="12.75" x14ac:dyDescent="0.2">
      <c r="A4504" s="49" t="s">
        <v>5254</v>
      </c>
    </row>
    <row r="4505" spans="1:1" ht="12.75" x14ac:dyDescent="0.2">
      <c r="A4505" s="49" t="s">
        <v>5255</v>
      </c>
    </row>
    <row r="4506" spans="1:1" ht="12.75" x14ac:dyDescent="0.2">
      <c r="A4506" s="49" t="s">
        <v>5256</v>
      </c>
    </row>
    <row r="4507" spans="1:1" ht="12.75" x14ac:dyDescent="0.2">
      <c r="A4507" s="49" t="s">
        <v>5257</v>
      </c>
    </row>
    <row r="4508" spans="1:1" ht="12.75" x14ac:dyDescent="0.2">
      <c r="A4508" s="49" t="s">
        <v>5258</v>
      </c>
    </row>
    <row r="4509" spans="1:1" ht="12.75" x14ac:dyDescent="0.2">
      <c r="A4509" s="49" t="s">
        <v>5259</v>
      </c>
    </row>
    <row r="4510" spans="1:1" ht="12.75" x14ac:dyDescent="0.2">
      <c r="A4510" s="49" t="s">
        <v>5260</v>
      </c>
    </row>
    <row r="4511" spans="1:1" ht="12.75" x14ac:dyDescent="0.2">
      <c r="A4511" s="49" t="s">
        <v>5261</v>
      </c>
    </row>
    <row r="4512" spans="1:1" ht="12.75" x14ac:dyDescent="0.2">
      <c r="A4512" s="49" t="s">
        <v>5262</v>
      </c>
    </row>
    <row r="4513" spans="1:1" ht="12.75" x14ac:dyDescent="0.2">
      <c r="A4513" s="49" t="s">
        <v>5263</v>
      </c>
    </row>
    <row r="4514" spans="1:1" ht="12.75" x14ac:dyDescent="0.2">
      <c r="A4514" s="49" t="s">
        <v>5264</v>
      </c>
    </row>
    <row r="4515" spans="1:1" ht="12.75" x14ac:dyDescent="0.2">
      <c r="A4515" s="49" t="s">
        <v>5265</v>
      </c>
    </row>
    <row r="4516" spans="1:1" ht="12.75" x14ac:dyDescent="0.2">
      <c r="A4516" s="49" t="s">
        <v>5266</v>
      </c>
    </row>
    <row r="4517" spans="1:1" ht="12.75" x14ac:dyDescent="0.2">
      <c r="A4517" s="49" t="s">
        <v>5267</v>
      </c>
    </row>
    <row r="4518" spans="1:1" ht="12.75" x14ac:dyDescent="0.2">
      <c r="A4518" s="49" t="s">
        <v>5268</v>
      </c>
    </row>
    <row r="4519" spans="1:1" ht="12.75" x14ac:dyDescent="0.2">
      <c r="A4519" s="49" t="s">
        <v>5269</v>
      </c>
    </row>
    <row r="4520" spans="1:1" ht="12.75" x14ac:dyDescent="0.2">
      <c r="A4520" s="49" t="s">
        <v>5270</v>
      </c>
    </row>
    <row r="4521" spans="1:1" ht="12.75" x14ac:dyDescent="0.2">
      <c r="A4521" s="49" t="s">
        <v>5271</v>
      </c>
    </row>
    <row r="4522" spans="1:1" ht="12.75" x14ac:dyDescent="0.2">
      <c r="A4522" s="49" t="s">
        <v>5272</v>
      </c>
    </row>
    <row r="4523" spans="1:1" ht="12.75" x14ac:dyDescent="0.2">
      <c r="A4523" s="49" t="s">
        <v>5273</v>
      </c>
    </row>
    <row r="4524" spans="1:1" ht="12.75" x14ac:dyDescent="0.2">
      <c r="A4524" s="49" t="s">
        <v>5274</v>
      </c>
    </row>
    <row r="4525" spans="1:1" ht="12.75" x14ac:dyDescent="0.2">
      <c r="A4525" s="49" t="s">
        <v>5275</v>
      </c>
    </row>
    <row r="4526" spans="1:1" ht="12.75" x14ac:dyDescent="0.2">
      <c r="A4526" s="49" t="s">
        <v>5276</v>
      </c>
    </row>
    <row r="4527" spans="1:1" ht="12.75" x14ac:dyDescent="0.2">
      <c r="A4527" s="49" t="s">
        <v>5277</v>
      </c>
    </row>
    <row r="4528" spans="1:1" ht="12.75" x14ac:dyDescent="0.2">
      <c r="A4528" s="49" t="s">
        <v>5278</v>
      </c>
    </row>
    <row r="4529" spans="1:1" ht="12.75" x14ac:dyDescent="0.2">
      <c r="A4529" s="49" t="s">
        <v>5279</v>
      </c>
    </row>
    <row r="4530" spans="1:1" ht="12.75" x14ac:dyDescent="0.2">
      <c r="A4530" s="49" t="s">
        <v>5280</v>
      </c>
    </row>
    <row r="4531" spans="1:1" ht="12.75" x14ac:dyDescent="0.2">
      <c r="A4531" s="49" t="s">
        <v>5281</v>
      </c>
    </row>
    <row r="4532" spans="1:1" ht="12.75" x14ac:dyDescent="0.2">
      <c r="A4532" s="49" t="s">
        <v>5282</v>
      </c>
    </row>
    <row r="4533" spans="1:1" ht="12.75" x14ac:dyDescent="0.2">
      <c r="A4533" s="49" t="s">
        <v>5283</v>
      </c>
    </row>
    <row r="4534" spans="1:1" ht="12.75" x14ac:dyDescent="0.2">
      <c r="A4534" s="49" t="s">
        <v>5284</v>
      </c>
    </row>
    <row r="4535" spans="1:1" ht="12.75" x14ac:dyDescent="0.2">
      <c r="A4535" s="49" t="s">
        <v>5285</v>
      </c>
    </row>
    <row r="4536" spans="1:1" ht="12.75" x14ac:dyDescent="0.2">
      <c r="A4536" s="49" t="s">
        <v>5286</v>
      </c>
    </row>
    <row r="4537" spans="1:1" ht="12.75" x14ac:dyDescent="0.2">
      <c r="A4537" s="49" t="s">
        <v>5287</v>
      </c>
    </row>
    <row r="4538" spans="1:1" ht="12.75" x14ac:dyDescent="0.2">
      <c r="A4538" s="49" t="s">
        <v>5288</v>
      </c>
    </row>
    <row r="4539" spans="1:1" ht="12.75" x14ac:dyDescent="0.2">
      <c r="A4539" s="49" t="s">
        <v>5289</v>
      </c>
    </row>
    <row r="4540" spans="1:1" ht="12.75" x14ac:dyDescent="0.2">
      <c r="A4540" s="49" t="s">
        <v>5290</v>
      </c>
    </row>
    <row r="4541" spans="1:1" ht="12.75" x14ac:dyDescent="0.2">
      <c r="A4541" s="49" t="s">
        <v>5291</v>
      </c>
    </row>
    <row r="4542" spans="1:1" ht="12.75" x14ac:dyDescent="0.2">
      <c r="A4542" s="49" t="s">
        <v>5292</v>
      </c>
    </row>
    <row r="4543" spans="1:1" ht="12.75" x14ac:dyDescent="0.2">
      <c r="A4543" s="49" t="s">
        <v>5293</v>
      </c>
    </row>
    <row r="4544" spans="1:1" ht="12.75" x14ac:dyDescent="0.2">
      <c r="A4544" s="49" t="s">
        <v>5294</v>
      </c>
    </row>
    <row r="4545" spans="1:1" ht="12.75" x14ac:dyDescent="0.2">
      <c r="A4545" s="49" t="s">
        <v>5295</v>
      </c>
    </row>
    <row r="4546" spans="1:1" ht="12.75" x14ac:dyDescent="0.2">
      <c r="A4546" s="49" t="s">
        <v>5296</v>
      </c>
    </row>
    <row r="4547" spans="1:1" ht="12.75" x14ac:dyDescent="0.2">
      <c r="A4547" s="49" t="s">
        <v>5297</v>
      </c>
    </row>
    <row r="4548" spans="1:1" ht="12.75" x14ac:dyDescent="0.2">
      <c r="A4548" s="49" t="s">
        <v>5298</v>
      </c>
    </row>
    <row r="4549" spans="1:1" ht="12.75" x14ac:dyDescent="0.2">
      <c r="A4549" s="49" t="s">
        <v>5299</v>
      </c>
    </row>
    <row r="4550" spans="1:1" ht="12.75" x14ac:dyDescent="0.2">
      <c r="A4550" s="49" t="s">
        <v>5300</v>
      </c>
    </row>
    <row r="4551" spans="1:1" ht="12.75" x14ac:dyDescent="0.2">
      <c r="A4551" s="49" t="s">
        <v>5301</v>
      </c>
    </row>
    <row r="4552" spans="1:1" ht="12.75" x14ac:dyDescent="0.2">
      <c r="A4552" s="49" t="s">
        <v>5302</v>
      </c>
    </row>
    <row r="4553" spans="1:1" ht="12.75" x14ac:dyDescent="0.2">
      <c r="A4553" s="49" t="s">
        <v>5303</v>
      </c>
    </row>
    <row r="4554" spans="1:1" ht="12.75" x14ac:dyDescent="0.2">
      <c r="A4554" s="49" t="s">
        <v>5304</v>
      </c>
    </row>
    <row r="4555" spans="1:1" ht="12.75" x14ac:dyDescent="0.2">
      <c r="A4555" s="49" t="s">
        <v>5305</v>
      </c>
    </row>
    <row r="4556" spans="1:1" ht="12.75" x14ac:dyDescent="0.2">
      <c r="A4556" s="49" t="s">
        <v>5306</v>
      </c>
    </row>
    <row r="4557" spans="1:1" ht="12.75" x14ac:dyDescent="0.2">
      <c r="A4557" s="49" t="s">
        <v>5307</v>
      </c>
    </row>
    <row r="4558" spans="1:1" ht="12.75" x14ac:dyDescent="0.2">
      <c r="A4558" s="49" t="s">
        <v>5308</v>
      </c>
    </row>
    <row r="4559" spans="1:1" ht="12.75" x14ac:dyDescent="0.2">
      <c r="A4559" s="49" t="s">
        <v>5309</v>
      </c>
    </row>
    <row r="4560" spans="1:1" ht="12.75" x14ac:dyDescent="0.2">
      <c r="A4560" s="49" t="s">
        <v>5310</v>
      </c>
    </row>
    <row r="4561" spans="1:1" ht="12.75" x14ac:dyDescent="0.2">
      <c r="A4561" s="49" t="s">
        <v>5311</v>
      </c>
    </row>
    <row r="4562" spans="1:1" ht="12.75" x14ac:dyDescent="0.2">
      <c r="A4562" s="49" t="s">
        <v>5312</v>
      </c>
    </row>
    <row r="4563" spans="1:1" ht="12.75" x14ac:dyDescent="0.2">
      <c r="A4563" s="49" t="s">
        <v>5313</v>
      </c>
    </row>
    <row r="4564" spans="1:1" ht="12.75" x14ac:dyDescent="0.2">
      <c r="A4564" s="49" t="s">
        <v>5314</v>
      </c>
    </row>
    <row r="4565" spans="1:1" ht="12.75" x14ac:dyDescent="0.2">
      <c r="A4565" s="49" t="s">
        <v>5315</v>
      </c>
    </row>
    <row r="4566" spans="1:1" ht="12.75" x14ac:dyDescent="0.2">
      <c r="A4566" s="49" t="s">
        <v>5316</v>
      </c>
    </row>
    <row r="4567" spans="1:1" ht="12.75" x14ac:dyDescent="0.2">
      <c r="A4567" s="49" t="s">
        <v>5317</v>
      </c>
    </row>
    <row r="4568" spans="1:1" ht="12.75" x14ac:dyDescent="0.2">
      <c r="A4568" s="49" t="s">
        <v>5318</v>
      </c>
    </row>
    <row r="4569" spans="1:1" ht="12.75" x14ac:dyDescent="0.2">
      <c r="A4569" s="49" t="s">
        <v>5319</v>
      </c>
    </row>
    <row r="4570" spans="1:1" ht="12.75" x14ac:dyDescent="0.2">
      <c r="A4570" s="49" t="s">
        <v>5320</v>
      </c>
    </row>
    <row r="4571" spans="1:1" ht="12.75" x14ac:dyDescent="0.2">
      <c r="A4571" s="49" t="s">
        <v>5321</v>
      </c>
    </row>
    <row r="4572" spans="1:1" ht="12.75" x14ac:dyDescent="0.2">
      <c r="A4572" s="49" t="s">
        <v>5322</v>
      </c>
    </row>
    <row r="4573" spans="1:1" ht="12.75" x14ac:dyDescent="0.2">
      <c r="A4573" s="49" t="s">
        <v>5323</v>
      </c>
    </row>
    <row r="4574" spans="1:1" ht="12.75" x14ac:dyDescent="0.2">
      <c r="A4574" s="49" t="s">
        <v>5324</v>
      </c>
    </row>
    <row r="4575" spans="1:1" ht="12.75" x14ac:dyDescent="0.2">
      <c r="A4575" s="49" t="s">
        <v>5325</v>
      </c>
    </row>
    <row r="4576" spans="1:1" ht="12.75" x14ac:dyDescent="0.2">
      <c r="A4576" s="49" t="s">
        <v>5326</v>
      </c>
    </row>
    <row r="4577" spans="1:1" ht="12.75" x14ac:dyDescent="0.2">
      <c r="A4577" s="49" t="s">
        <v>5327</v>
      </c>
    </row>
    <row r="4578" spans="1:1" ht="12.75" x14ac:dyDescent="0.2">
      <c r="A4578" s="49" t="s">
        <v>5328</v>
      </c>
    </row>
    <row r="4579" spans="1:1" ht="12.75" x14ac:dyDescent="0.2">
      <c r="A4579" s="49" t="s">
        <v>5329</v>
      </c>
    </row>
    <row r="4580" spans="1:1" ht="12.75" x14ac:dyDescent="0.2">
      <c r="A4580" s="49" t="s">
        <v>5330</v>
      </c>
    </row>
    <row r="4581" spans="1:1" ht="12.75" x14ac:dyDescent="0.2">
      <c r="A4581" s="49" t="s">
        <v>5331</v>
      </c>
    </row>
    <row r="4582" spans="1:1" ht="12.75" x14ac:dyDescent="0.2">
      <c r="A4582" s="49" t="s">
        <v>5332</v>
      </c>
    </row>
    <row r="4583" spans="1:1" ht="12.75" x14ac:dyDescent="0.2">
      <c r="A4583" s="49" t="s">
        <v>5333</v>
      </c>
    </row>
    <row r="4584" spans="1:1" ht="12.75" x14ac:dyDescent="0.2">
      <c r="A4584" s="49" t="s">
        <v>5334</v>
      </c>
    </row>
    <row r="4585" spans="1:1" ht="12.75" x14ac:dyDescent="0.2">
      <c r="A4585" s="49" t="s">
        <v>5335</v>
      </c>
    </row>
    <row r="4586" spans="1:1" ht="12.75" x14ac:dyDescent="0.2">
      <c r="A4586" s="49" t="s">
        <v>5336</v>
      </c>
    </row>
    <row r="4587" spans="1:1" ht="12.75" x14ac:dyDescent="0.2">
      <c r="A4587" s="49" t="s">
        <v>5337</v>
      </c>
    </row>
    <row r="4588" spans="1:1" ht="12.75" x14ac:dyDescent="0.2">
      <c r="A4588" s="49" t="s">
        <v>5338</v>
      </c>
    </row>
    <row r="4589" spans="1:1" ht="12.75" x14ac:dyDescent="0.2">
      <c r="A4589" s="49" t="s">
        <v>5339</v>
      </c>
    </row>
    <row r="4590" spans="1:1" ht="12.75" x14ac:dyDescent="0.2">
      <c r="A4590" s="49" t="s">
        <v>5340</v>
      </c>
    </row>
    <row r="4591" spans="1:1" ht="12.75" x14ac:dyDescent="0.2">
      <c r="A4591" s="49" t="s">
        <v>5341</v>
      </c>
    </row>
    <row r="4592" spans="1:1" ht="12.75" x14ac:dyDescent="0.2">
      <c r="A4592" s="49" t="s">
        <v>5342</v>
      </c>
    </row>
    <row r="4593" spans="1:1" ht="12.75" x14ac:dyDescent="0.2">
      <c r="A4593" s="49" t="s">
        <v>5343</v>
      </c>
    </row>
    <row r="4594" spans="1:1" ht="12.75" x14ac:dyDescent="0.2">
      <c r="A4594" s="49" t="s">
        <v>5344</v>
      </c>
    </row>
    <row r="4595" spans="1:1" ht="12.75" x14ac:dyDescent="0.2">
      <c r="A4595" s="49" t="s">
        <v>5345</v>
      </c>
    </row>
    <row r="4596" spans="1:1" ht="12.75" x14ac:dyDescent="0.2">
      <c r="A4596" s="49" t="s">
        <v>5346</v>
      </c>
    </row>
    <row r="4597" spans="1:1" ht="12.75" x14ac:dyDescent="0.2">
      <c r="A4597" s="49" t="s">
        <v>5347</v>
      </c>
    </row>
    <row r="4598" spans="1:1" ht="12.75" x14ac:dyDescent="0.2">
      <c r="A4598" s="49" t="s">
        <v>5348</v>
      </c>
    </row>
    <row r="4599" spans="1:1" ht="12.75" x14ac:dyDescent="0.2">
      <c r="A4599" s="49" t="s">
        <v>5349</v>
      </c>
    </row>
    <row r="4600" spans="1:1" ht="12.75" x14ac:dyDescent="0.2">
      <c r="A4600" s="49" t="s">
        <v>5350</v>
      </c>
    </row>
    <row r="4601" spans="1:1" ht="12.75" x14ac:dyDescent="0.2">
      <c r="A4601" s="49" t="s">
        <v>5351</v>
      </c>
    </row>
    <row r="4602" spans="1:1" ht="12.75" x14ac:dyDescent="0.2">
      <c r="A4602" s="49" t="s">
        <v>5352</v>
      </c>
    </row>
    <row r="4603" spans="1:1" ht="12.75" x14ac:dyDescent="0.2">
      <c r="A4603" s="49" t="s">
        <v>5353</v>
      </c>
    </row>
    <row r="4604" spans="1:1" ht="12.75" x14ac:dyDescent="0.2">
      <c r="A4604" s="49" t="s">
        <v>5354</v>
      </c>
    </row>
    <row r="4605" spans="1:1" ht="12.75" x14ac:dyDescent="0.2">
      <c r="A4605" s="49" t="s">
        <v>5355</v>
      </c>
    </row>
    <row r="4606" spans="1:1" ht="12.75" x14ac:dyDescent="0.2">
      <c r="A4606" s="49" t="s">
        <v>5356</v>
      </c>
    </row>
    <row r="4607" spans="1:1" ht="12.75" x14ac:dyDescent="0.2">
      <c r="A4607" s="49" t="s">
        <v>5357</v>
      </c>
    </row>
    <row r="4608" spans="1:1" ht="12.75" x14ac:dyDescent="0.2">
      <c r="A4608" s="49" t="s">
        <v>5358</v>
      </c>
    </row>
    <row r="4609" spans="1:1" ht="12.75" x14ac:dyDescent="0.2">
      <c r="A4609" s="49" t="s">
        <v>5359</v>
      </c>
    </row>
    <row r="4610" spans="1:1" ht="12.75" x14ac:dyDescent="0.2">
      <c r="A4610" s="49" t="s">
        <v>5360</v>
      </c>
    </row>
    <row r="4611" spans="1:1" ht="12.75" x14ac:dyDescent="0.2">
      <c r="A4611" s="49" t="s">
        <v>5361</v>
      </c>
    </row>
    <row r="4612" spans="1:1" ht="12.75" x14ac:dyDescent="0.2">
      <c r="A4612" s="49" t="s">
        <v>5362</v>
      </c>
    </row>
    <row r="4613" spans="1:1" ht="12.75" x14ac:dyDescent="0.2">
      <c r="A4613" s="49" t="s">
        <v>5363</v>
      </c>
    </row>
    <row r="4614" spans="1:1" ht="12.75" x14ac:dyDescent="0.2">
      <c r="A4614" s="49" t="s">
        <v>5364</v>
      </c>
    </row>
    <row r="4615" spans="1:1" ht="12.75" x14ac:dyDescent="0.2">
      <c r="A4615" s="49" t="s">
        <v>5365</v>
      </c>
    </row>
    <row r="4616" spans="1:1" ht="12.75" x14ac:dyDescent="0.2">
      <c r="A4616" s="49" t="s">
        <v>5366</v>
      </c>
    </row>
    <row r="4617" spans="1:1" ht="12.75" x14ac:dyDescent="0.2">
      <c r="A4617" s="49" t="s">
        <v>5367</v>
      </c>
    </row>
    <row r="4618" spans="1:1" ht="12.75" x14ac:dyDescent="0.2">
      <c r="A4618" s="49" t="s">
        <v>5368</v>
      </c>
    </row>
    <row r="4619" spans="1:1" ht="12.75" x14ac:dyDescent="0.2">
      <c r="A4619" s="49" t="s">
        <v>5369</v>
      </c>
    </row>
    <row r="4620" spans="1:1" ht="12.75" x14ac:dyDescent="0.2">
      <c r="A4620" s="49" t="s">
        <v>5370</v>
      </c>
    </row>
    <row r="4621" spans="1:1" ht="12.75" x14ac:dyDescent="0.2">
      <c r="A4621" s="49" t="s">
        <v>5371</v>
      </c>
    </row>
    <row r="4622" spans="1:1" ht="12.75" x14ac:dyDescent="0.2">
      <c r="A4622" s="49" t="s">
        <v>5372</v>
      </c>
    </row>
    <row r="4623" spans="1:1" ht="12.75" x14ac:dyDescent="0.2">
      <c r="A4623" s="49" t="s">
        <v>5373</v>
      </c>
    </row>
    <row r="4624" spans="1:1" ht="12.75" x14ac:dyDescent="0.2">
      <c r="A4624" s="49" t="s">
        <v>5374</v>
      </c>
    </row>
    <row r="4625" spans="1:1" ht="12.75" x14ac:dyDescent="0.2">
      <c r="A4625" s="49" t="s">
        <v>5375</v>
      </c>
    </row>
    <row r="4626" spans="1:1" ht="12.75" x14ac:dyDescent="0.2">
      <c r="A4626" s="49" t="s">
        <v>5376</v>
      </c>
    </row>
    <row r="4627" spans="1:1" ht="12.75" x14ac:dyDescent="0.2">
      <c r="A4627" s="49" t="s">
        <v>5377</v>
      </c>
    </row>
    <row r="4628" spans="1:1" ht="12.75" x14ac:dyDescent="0.2">
      <c r="A4628" s="49" t="s">
        <v>5378</v>
      </c>
    </row>
    <row r="4629" spans="1:1" ht="12.75" x14ac:dyDescent="0.2">
      <c r="A4629" s="49" t="s">
        <v>5379</v>
      </c>
    </row>
    <row r="4630" spans="1:1" ht="12.75" x14ac:dyDescent="0.2">
      <c r="A4630" s="49" t="s">
        <v>5380</v>
      </c>
    </row>
    <row r="4631" spans="1:1" ht="12.75" x14ac:dyDescent="0.2">
      <c r="A4631" s="49" t="s">
        <v>5381</v>
      </c>
    </row>
    <row r="4632" spans="1:1" ht="12.75" x14ac:dyDescent="0.2">
      <c r="A4632" s="49" t="s">
        <v>5382</v>
      </c>
    </row>
    <row r="4633" spans="1:1" ht="12.75" x14ac:dyDescent="0.2">
      <c r="A4633" s="49" t="s">
        <v>5383</v>
      </c>
    </row>
    <row r="4634" spans="1:1" ht="12.75" x14ac:dyDescent="0.2">
      <c r="A4634" s="49" t="s">
        <v>5384</v>
      </c>
    </row>
    <row r="4635" spans="1:1" ht="12.75" x14ac:dyDescent="0.2">
      <c r="A4635" s="49" t="s">
        <v>5385</v>
      </c>
    </row>
    <row r="4636" spans="1:1" ht="12.75" x14ac:dyDescent="0.2">
      <c r="A4636" s="49" t="s">
        <v>5386</v>
      </c>
    </row>
    <row r="4637" spans="1:1" ht="12.75" x14ac:dyDescent="0.2">
      <c r="A4637" s="49" t="s">
        <v>5387</v>
      </c>
    </row>
    <row r="4638" spans="1:1" ht="12.75" x14ac:dyDescent="0.2">
      <c r="A4638" s="49" t="s">
        <v>5388</v>
      </c>
    </row>
    <row r="4639" spans="1:1" ht="12.75" x14ac:dyDescent="0.2">
      <c r="A4639" s="49" t="s">
        <v>5389</v>
      </c>
    </row>
    <row r="4640" spans="1:1" ht="12.75" x14ac:dyDescent="0.2">
      <c r="A4640" s="49" t="s">
        <v>5390</v>
      </c>
    </row>
    <row r="4641" spans="1:1" ht="12.75" x14ac:dyDescent="0.2">
      <c r="A4641" s="49" t="s">
        <v>5391</v>
      </c>
    </row>
    <row r="4642" spans="1:1" ht="12.75" x14ac:dyDescent="0.2">
      <c r="A4642" s="49" t="s">
        <v>5392</v>
      </c>
    </row>
    <row r="4643" spans="1:1" ht="12.75" x14ac:dyDescent="0.2">
      <c r="A4643" s="49" t="s">
        <v>5393</v>
      </c>
    </row>
    <row r="4644" spans="1:1" ht="12.75" x14ac:dyDescent="0.2">
      <c r="A4644" s="49" t="s">
        <v>5394</v>
      </c>
    </row>
    <row r="4645" spans="1:1" ht="12.75" x14ac:dyDescent="0.2">
      <c r="A4645" s="49" t="s">
        <v>5395</v>
      </c>
    </row>
    <row r="4646" spans="1:1" ht="12.75" x14ac:dyDescent="0.2">
      <c r="A4646" s="49" t="s">
        <v>5396</v>
      </c>
    </row>
    <row r="4647" spans="1:1" ht="12.75" x14ac:dyDescent="0.2">
      <c r="A4647" s="49" t="s">
        <v>5397</v>
      </c>
    </row>
    <row r="4648" spans="1:1" ht="12.75" x14ac:dyDescent="0.2">
      <c r="A4648" s="49" t="s">
        <v>5398</v>
      </c>
    </row>
    <row r="4649" spans="1:1" ht="12.75" x14ac:dyDescent="0.2">
      <c r="A4649" s="49" t="s">
        <v>5399</v>
      </c>
    </row>
    <row r="4650" spans="1:1" ht="12.75" x14ac:dyDescent="0.2">
      <c r="A4650" s="49" t="s">
        <v>5400</v>
      </c>
    </row>
    <row r="4651" spans="1:1" ht="12.75" x14ac:dyDescent="0.2">
      <c r="A4651" s="49" t="s">
        <v>5401</v>
      </c>
    </row>
    <row r="4652" spans="1:1" ht="12.75" x14ac:dyDescent="0.2">
      <c r="A4652" s="49" t="s">
        <v>5402</v>
      </c>
    </row>
    <row r="4653" spans="1:1" ht="12.75" x14ac:dyDescent="0.2">
      <c r="A4653" s="49" t="s">
        <v>5403</v>
      </c>
    </row>
    <row r="4654" spans="1:1" ht="12.75" x14ac:dyDescent="0.2">
      <c r="A4654" s="49" t="s">
        <v>5404</v>
      </c>
    </row>
    <row r="4655" spans="1:1" ht="12.75" x14ac:dyDescent="0.2">
      <c r="A4655" s="49" t="s">
        <v>5405</v>
      </c>
    </row>
    <row r="4656" spans="1:1" ht="12.75" x14ac:dyDescent="0.2">
      <c r="A4656" s="49" t="s">
        <v>5406</v>
      </c>
    </row>
    <row r="4657" spans="1:1" ht="12.75" x14ac:dyDescent="0.2">
      <c r="A4657" s="49" t="s">
        <v>5407</v>
      </c>
    </row>
    <row r="4658" spans="1:1" ht="12.75" x14ac:dyDescent="0.2">
      <c r="A4658" s="49" t="s">
        <v>5408</v>
      </c>
    </row>
    <row r="4659" spans="1:1" ht="12.75" x14ac:dyDescent="0.2">
      <c r="A4659" s="49" t="s">
        <v>5409</v>
      </c>
    </row>
    <row r="4660" spans="1:1" ht="12.75" x14ac:dyDescent="0.2">
      <c r="A4660" s="49" t="s">
        <v>5410</v>
      </c>
    </row>
    <row r="4661" spans="1:1" ht="12.75" x14ac:dyDescent="0.2">
      <c r="A4661" s="49" t="s">
        <v>5411</v>
      </c>
    </row>
    <row r="4662" spans="1:1" ht="12.75" x14ac:dyDescent="0.2">
      <c r="A4662" s="49" t="s">
        <v>5412</v>
      </c>
    </row>
    <row r="4663" spans="1:1" ht="12.75" x14ac:dyDescent="0.2">
      <c r="A4663" s="49" t="s">
        <v>5413</v>
      </c>
    </row>
    <row r="4664" spans="1:1" ht="12.75" x14ac:dyDescent="0.2">
      <c r="A4664" s="49" t="s">
        <v>5414</v>
      </c>
    </row>
    <row r="4665" spans="1:1" ht="12.75" x14ac:dyDescent="0.2">
      <c r="A4665" s="49" t="s">
        <v>5415</v>
      </c>
    </row>
    <row r="4666" spans="1:1" ht="12.75" x14ac:dyDescent="0.2">
      <c r="A4666" s="49" t="s">
        <v>5416</v>
      </c>
    </row>
    <row r="4667" spans="1:1" ht="12.75" x14ac:dyDescent="0.2">
      <c r="A4667" s="49" t="s">
        <v>5417</v>
      </c>
    </row>
    <row r="4668" spans="1:1" ht="12.75" x14ac:dyDescent="0.2">
      <c r="A4668" s="49" t="s">
        <v>5418</v>
      </c>
    </row>
    <row r="4669" spans="1:1" ht="12.75" x14ac:dyDescent="0.2">
      <c r="A4669" s="49" t="s">
        <v>5419</v>
      </c>
    </row>
    <row r="4670" spans="1:1" ht="12.75" x14ac:dyDescent="0.2">
      <c r="A4670" s="49" t="s">
        <v>5420</v>
      </c>
    </row>
    <row r="4671" spans="1:1" ht="12.75" x14ac:dyDescent="0.2">
      <c r="A4671" s="49" t="s">
        <v>5421</v>
      </c>
    </row>
    <row r="4672" spans="1:1" ht="12.75" x14ac:dyDescent="0.2">
      <c r="A4672" s="49" t="s">
        <v>5422</v>
      </c>
    </row>
    <row r="4673" spans="1:1" ht="12.75" x14ac:dyDescent="0.2">
      <c r="A4673" s="49" t="s">
        <v>5423</v>
      </c>
    </row>
    <row r="4674" spans="1:1" ht="12.75" x14ac:dyDescent="0.2">
      <c r="A4674" s="49" t="s">
        <v>5424</v>
      </c>
    </row>
    <row r="4675" spans="1:1" ht="12.75" x14ac:dyDescent="0.2">
      <c r="A4675" s="49" t="s">
        <v>5425</v>
      </c>
    </row>
    <row r="4676" spans="1:1" ht="12.75" x14ac:dyDescent="0.2">
      <c r="A4676" s="49" t="s">
        <v>5426</v>
      </c>
    </row>
    <row r="4677" spans="1:1" ht="12.75" x14ac:dyDescent="0.2">
      <c r="A4677" s="49" t="s">
        <v>5427</v>
      </c>
    </row>
    <row r="4678" spans="1:1" ht="12.75" x14ac:dyDescent="0.2">
      <c r="A4678" s="49" t="s">
        <v>5428</v>
      </c>
    </row>
    <row r="4679" spans="1:1" ht="12.75" x14ac:dyDescent="0.2">
      <c r="A4679" s="49" t="s">
        <v>5429</v>
      </c>
    </row>
    <row r="4680" spans="1:1" ht="12.75" x14ac:dyDescent="0.2">
      <c r="A4680" s="49" t="s">
        <v>5430</v>
      </c>
    </row>
    <row r="4681" spans="1:1" ht="12.75" x14ac:dyDescent="0.2">
      <c r="A4681" s="49" t="s">
        <v>5431</v>
      </c>
    </row>
    <row r="4682" spans="1:1" ht="12.75" x14ac:dyDescent="0.2">
      <c r="A4682" s="49" t="s">
        <v>5432</v>
      </c>
    </row>
    <row r="4683" spans="1:1" ht="12.75" x14ac:dyDescent="0.2">
      <c r="A4683" s="49" t="s">
        <v>5433</v>
      </c>
    </row>
    <row r="4684" spans="1:1" ht="12.75" x14ac:dyDescent="0.2">
      <c r="A4684" s="49" t="s">
        <v>5434</v>
      </c>
    </row>
    <row r="4685" spans="1:1" ht="12.75" x14ac:dyDescent="0.2">
      <c r="A4685" s="49" t="s">
        <v>5435</v>
      </c>
    </row>
    <row r="4686" spans="1:1" ht="12.75" x14ac:dyDescent="0.2">
      <c r="A4686" s="49" t="s">
        <v>5436</v>
      </c>
    </row>
    <row r="4687" spans="1:1" ht="12.75" x14ac:dyDescent="0.2">
      <c r="A4687" s="49" t="s">
        <v>5437</v>
      </c>
    </row>
    <row r="4688" spans="1:1" ht="12.75" x14ac:dyDescent="0.2">
      <c r="A4688" s="49" t="s">
        <v>5438</v>
      </c>
    </row>
    <row r="4689" spans="1:1" ht="12.75" x14ac:dyDescent="0.2">
      <c r="A4689" s="49" t="s">
        <v>5439</v>
      </c>
    </row>
    <row r="4690" spans="1:1" ht="12.75" x14ac:dyDescent="0.2">
      <c r="A4690" s="49" t="s">
        <v>5440</v>
      </c>
    </row>
    <row r="4691" spans="1:1" ht="12.75" x14ac:dyDescent="0.2">
      <c r="A4691" s="49" t="s">
        <v>5441</v>
      </c>
    </row>
    <row r="4692" spans="1:1" ht="12.75" x14ac:dyDescent="0.2">
      <c r="A4692" s="49" t="s">
        <v>5442</v>
      </c>
    </row>
    <row r="4693" spans="1:1" ht="12.75" x14ac:dyDescent="0.2">
      <c r="A4693" s="49" t="s">
        <v>5443</v>
      </c>
    </row>
    <row r="4694" spans="1:1" ht="12.75" x14ac:dyDescent="0.2">
      <c r="A4694" s="49" t="s">
        <v>5444</v>
      </c>
    </row>
    <row r="4695" spans="1:1" ht="12.75" x14ac:dyDescent="0.2">
      <c r="A4695" s="49" t="s">
        <v>5445</v>
      </c>
    </row>
    <row r="4696" spans="1:1" ht="12.75" x14ac:dyDescent="0.2">
      <c r="A4696" s="49" t="s">
        <v>5446</v>
      </c>
    </row>
    <row r="4697" spans="1:1" ht="12.75" x14ac:dyDescent="0.2">
      <c r="A4697" s="49" t="s">
        <v>5447</v>
      </c>
    </row>
    <row r="4698" spans="1:1" ht="12.75" x14ac:dyDescent="0.2">
      <c r="A4698" s="49" t="s">
        <v>5448</v>
      </c>
    </row>
    <row r="4699" spans="1:1" ht="12.75" x14ac:dyDescent="0.2">
      <c r="A4699" s="49" t="s">
        <v>5449</v>
      </c>
    </row>
    <row r="4700" spans="1:1" ht="12.75" x14ac:dyDescent="0.2">
      <c r="A4700" s="49" t="s">
        <v>5450</v>
      </c>
    </row>
    <row r="4701" spans="1:1" ht="12.75" x14ac:dyDescent="0.2">
      <c r="A4701" s="49" t="s">
        <v>5451</v>
      </c>
    </row>
    <row r="4702" spans="1:1" ht="12.75" x14ac:dyDescent="0.2">
      <c r="A4702" s="49" t="s">
        <v>5452</v>
      </c>
    </row>
    <row r="4703" spans="1:1" ht="12.75" x14ac:dyDescent="0.2">
      <c r="A4703" s="49" t="s">
        <v>5453</v>
      </c>
    </row>
    <row r="4704" spans="1:1" ht="12.75" x14ac:dyDescent="0.2">
      <c r="A4704" s="49" t="s">
        <v>5454</v>
      </c>
    </row>
    <row r="4705" spans="1:1" ht="12.75" x14ac:dyDescent="0.2">
      <c r="A4705" s="49" t="s">
        <v>5455</v>
      </c>
    </row>
    <row r="4706" spans="1:1" ht="12.75" x14ac:dyDescent="0.2">
      <c r="A4706" s="49" t="s">
        <v>5456</v>
      </c>
    </row>
    <row r="4707" spans="1:1" ht="12.75" x14ac:dyDescent="0.2">
      <c r="A4707" s="49" t="s">
        <v>5457</v>
      </c>
    </row>
    <row r="4708" spans="1:1" ht="12.75" x14ac:dyDescent="0.2">
      <c r="A4708" s="49" t="s">
        <v>5458</v>
      </c>
    </row>
    <row r="4709" spans="1:1" ht="12.75" x14ac:dyDescent="0.2">
      <c r="A4709" s="49" t="s">
        <v>5459</v>
      </c>
    </row>
    <row r="4710" spans="1:1" ht="12.75" x14ac:dyDescent="0.2">
      <c r="A4710" s="49" t="s">
        <v>5460</v>
      </c>
    </row>
    <row r="4711" spans="1:1" ht="12.75" x14ac:dyDescent="0.2">
      <c r="A4711" s="49" t="s">
        <v>5461</v>
      </c>
    </row>
    <row r="4712" spans="1:1" ht="12.75" x14ac:dyDescent="0.2">
      <c r="A4712" s="49" t="s">
        <v>5462</v>
      </c>
    </row>
    <row r="4713" spans="1:1" ht="12.75" x14ac:dyDescent="0.2">
      <c r="A4713" s="49" t="s">
        <v>5463</v>
      </c>
    </row>
    <row r="4714" spans="1:1" ht="12.75" x14ac:dyDescent="0.2">
      <c r="A4714" s="49" t="s">
        <v>5464</v>
      </c>
    </row>
    <row r="4715" spans="1:1" ht="12.75" x14ac:dyDescent="0.2">
      <c r="A4715" s="49" t="s">
        <v>5465</v>
      </c>
    </row>
    <row r="4716" spans="1:1" ht="12.75" x14ac:dyDescent="0.2">
      <c r="A4716" s="49" t="s">
        <v>5466</v>
      </c>
    </row>
    <row r="4717" spans="1:1" ht="12.75" x14ac:dyDescent="0.2">
      <c r="A4717" s="49" t="s">
        <v>5467</v>
      </c>
    </row>
    <row r="4718" spans="1:1" ht="12.75" x14ac:dyDescent="0.2">
      <c r="A4718" s="49" t="s">
        <v>5468</v>
      </c>
    </row>
    <row r="4719" spans="1:1" ht="12.75" x14ac:dyDescent="0.2">
      <c r="A4719" s="49" t="s">
        <v>5469</v>
      </c>
    </row>
    <row r="4720" spans="1:1" ht="12.75" x14ac:dyDescent="0.2">
      <c r="A4720" s="49" t="s">
        <v>5470</v>
      </c>
    </row>
    <row r="4721" spans="1:1" ht="12.75" x14ac:dyDescent="0.2">
      <c r="A4721" s="49" t="s">
        <v>5471</v>
      </c>
    </row>
    <row r="4722" spans="1:1" ht="12.75" x14ac:dyDescent="0.2">
      <c r="A4722" s="49" t="s">
        <v>5472</v>
      </c>
    </row>
    <row r="4723" spans="1:1" ht="12.75" x14ac:dyDescent="0.2">
      <c r="A4723" s="49" t="s">
        <v>5473</v>
      </c>
    </row>
    <row r="4724" spans="1:1" ht="12.75" x14ac:dyDescent="0.2">
      <c r="A4724" s="49" t="s">
        <v>5474</v>
      </c>
    </row>
    <row r="4725" spans="1:1" ht="12.75" x14ac:dyDescent="0.2">
      <c r="A4725" s="49" t="s">
        <v>5475</v>
      </c>
    </row>
    <row r="4726" spans="1:1" ht="12.75" x14ac:dyDescent="0.2">
      <c r="A4726" s="49" t="s">
        <v>5476</v>
      </c>
    </row>
    <row r="4727" spans="1:1" ht="12.75" x14ac:dyDescent="0.2">
      <c r="A4727" s="49" t="s">
        <v>5477</v>
      </c>
    </row>
    <row r="4728" spans="1:1" ht="12.75" x14ac:dyDescent="0.2">
      <c r="A4728" s="49" t="s">
        <v>5478</v>
      </c>
    </row>
    <row r="4729" spans="1:1" ht="12.75" x14ac:dyDescent="0.2">
      <c r="A4729" s="49" t="s">
        <v>5479</v>
      </c>
    </row>
    <row r="4730" spans="1:1" ht="12.75" x14ac:dyDescent="0.2">
      <c r="A4730" s="49" t="s">
        <v>5480</v>
      </c>
    </row>
    <row r="4731" spans="1:1" ht="12.75" x14ac:dyDescent="0.2">
      <c r="A4731" s="49" t="s">
        <v>5481</v>
      </c>
    </row>
    <row r="4732" spans="1:1" ht="12.75" x14ac:dyDescent="0.2">
      <c r="A4732" s="49" t="s">
        <v>5482</v>
      </c>
    </row>
    <row r="4733" spans="1:1" ht="12.75" x14ac:dyDescent="0.2">
      <c r="A4733" s="49" t="s">
        <v>5483</v>
      </c>
    </row>
    <row r="4734" spans="1:1" ht="12.75" x14ac:dyDescent="0.2">
      <c r="A4734" s="49" t="s">
        <v>5484</v>
      </c>
    </row>
    <row r="4735" spans="1:1" ht="12.75" x14ac:dyDescent="0.2">
      <c r="A4735" s="49" t="s">
        <v>5485</v>
      </c>
    </row>
    <row r="4736" spans="1:1" ht="12.75" x14ac:dyDescent="0.2">
      <c r="A4736" s="49" t="s">
        <v>5486</v>
      </c>
    </row>
    <row r="4737" spans="1:1" ht="12.75" x14ac:dyDescent="0.2">
      <c r="A4737" s="49" t="s">
        <v>5487</v>
      </c>
    </row>
    <row r="4738" spans="1:1" ht="12.75" x14ac:dyDescent="0.2">
      <c r="A4738" s="49" t="s">
        <v>5488</v>
      </c>
    </row>
    <row r="4739" spans="1:1" ht="12.75" x14ac:dyDescent="0.2">
      <c r="A4739" s="49" t="s">
        <v>5489</v>
      </c>
    </row>
    <row r="4740" spans="1:1" ht="12.75" x14ac:dyDescent="0.2">
      <c r="A4740" s="49" t="s">
        <v>5490</v>
      </c>
    </row>
    <row r="4741" spans="1:1" ht="12.75" x14ac:dyDescent="0.2">
      <c r="A4741" s="49" t="s">
        <v>5491</v>
      </c>
    </row>
    <row r="4742" spans="1:1" ht="12.75" x14ac:dyDescent="0.2">
      <c r="A4742" s="49" t="s">
        <v>5492</v>
      </c>
    </row>
    <row r="4743" spans="1:1" ht="12.75" x14ac:dyDescent="0.2">
      <c r="A4743" s="49" t="s">
        <v>5493</v>
      </c>
    </row>
    <row r="4744" spans="1:1" ht="12.75" x14ac:dyDescent="0.2">
      <c r="A4744" s="49" t="s">
        <v>5494</v>
      </c>
    </row>
    <row r="4745" spans="1:1" ht="12.75" x14ac:dyDescent="0.2">
      <c r="A4745" s="49" t="s">
        <v>5495</v>
      </c>
    </row>
    <row r="4746" spans="1:1" ht="12.75" x14ac:dyDescent="0.2">
      <c r="A4746" s="49" t="s">
        <v>5496</v>
      </c>
    </row>
    <row r="4747" spans="1:1" ht="12.75" x14ac:dyDescent="0.2">
      <c r="A4747" s="49" t="s">
        <v>5497</v>
      </c>
    </row>
    <row r="4748" spans="1:1" ht="12.75" x14ac:dyDescent="0.2">
      <c r="A4748" s="49" t="s">
        <v>5498</v>
      </c>
    </row>
    <row r="4749" spans="1:1" ht="12.75" x14ac:dyDescent="0.2">
      <c r="A4749" s="49" t="s">
        <v>5499</v>
      </c>
    </row>
    <row r="4750" spans="1:1" ht="12.75" x14ac:dyDescent="0.2">
      <c r="A4750" s="49" t="s">
        <v>5500</v>
      </c>
    </row>
    <row r="4751" spans="1:1" ht="12.75" x14ac:dyDescent="0.2">
      <c r="A4751" s="49" t="s">
        <v>5501</v>
      </c>
    </row>
    <row r="4752" spans="1:1" ht="12.75" x14ac:dyDescent="0.2">
      <c r="A4752" s="49" t="s">
        <v>5502</v>
      </c>
    </row>
    <row r="4753" spans="1:1" ht="12.75" x14ac:dyDescent="0.2">
      <c r="A4753" s="49" t="s">
        <v>5503</v>
      </c>
    </row>
    <row r="4754" spans="1:1" ht="12.75" x14ac:dyDescent="0.2">
      <c r="A4754" s="49" t="s">
        <v>5504</v>
      </c>
    </row>
    <row r="4755" spans="1:1" ht="12.75" x14ac:dyDescent="0.2">
      <c r="A4755" s="49" t="s">
        <v>5505</v>
      </c>
    </row>
    <row r="4756" spans="1:1" ht="12.75" x14ac:dyDescent="0.2">
      <c r="A4756" s="49" t="s">
        <v>5506</v>
      </c>
    </row>
    <row r="4757" spans="1:1" ht="12.75" x14ac:dyDescent="0.2">
      <c r="A4757" s="49" t="s">
        <v>5507</v>
      </c>
    </row>
    <row r="4758" spans="1:1" ht="12.75" x14ac:dyDescent="0.2">
      <c r="A4758" s="49" t="s">
        <v>5508</v>
      </c>
    </row>
    <row r="4759" spans="1:1" ht="12.75" x14ac:dyDescent="0.2">
      <c r="A4759" s="49" t="s">
        <v>5509</v>
      </c>
    </row>
    <row r="4760" spans="1:1" ht="12.75" x14ac:dyDescent="0.2">
      <c r="A4760" s="49" t="s">
        <v>5510</v>
      </c>
    </row>
    <row r="4761" spans="1:1" ht="12.75" x14ac:dyDescent="0.2">
      <c r="A4761" s="49" t="s">
        <v>5511</v>
      </c>
    </row>
    <row r="4762" spans="1:1" ht="12.75" x14ac:dyDescent="0.2">
      <c r="A4762" s="49" t="s">
        <v>5512</v>
      </c>
    </row>
    <row r="4763" spans="1:1" ht="12.75" x14ac:dyDescent="0.2">
      <c r="A4763" s="49" t="s">
        <v>5513</v>
      </c>
    </row>
    <row r="4764" spans="1:1" ht="12.75" x14ac:dyDescent="0.2">
      <c r="A4764" s="49" t="s">
        <v>5514</v>
      </c>
    </row>
    <row r="4765" spans="1:1" ht="12.75" x14ac:dyDescent="0.2">
      <c r="A4765" s="49" t="s">
        <v>5515</v>
      </c>
    </row>
    <row r="4766" spans="1:1" ht="12.75" x14ac:dyDescent="0.2">
      <c r="A4766" s="49" t="s">
        <v>5516</v>
      </c>
    </row>
    <row r="4767" spans="1:1" ht="12.75" x14ac:dyDescent="0.2">
      <c r="A4767" s="49" t="s">
        <v>5517</v>
      </c>
    </row>
    <row r="4768" spans="1:1" ht="12.75" x14ac:dyDescent="0.2">
      <c r="A4768" s="49" t="s">
        <v>5518</v>
      </c>
    </row>
    <row r="4769" spans="1:1" ht="12.75" x14ac:dyDescent="0.2">
      <c r="A4769" s="49" t="s">
        <v>5519</v>
      </c>
    </row>
    <row r="4770" spans="1:1" ht="12.75" x14ac:dyDescent="0.2">
      <c r="A4770" s="49" t="s">
        <v>5520</v>
      </c>
    </row>
    <row r="4771" spans="1:1" ht="12.75" x14ac:dyDescent="0.2">
      <c r="A4771" s="49" t="s">
        <v>5521</v>
      </c>
    </row>
    <row r="4772" spans="1:1" ht="12.75" x14ac:dyDescent="0.2">
      <c r="A4772" s="49" t="s">
        <v>5522</v>
      </c>
    </row>
    <row r="4773" spans="1:1" ht="12.75" x14ac:dyDescent="0.2">
      <c r="A4773" s="49" t="s">
        <v>5523</v>
      </c>
    </row>
    <row r="4774" spans="1:1" ht="12.75" x14ac:dyDescent="0.2">
      <c r="A4774" s="49" t="s">
        <v>5524</v>
      </c>
    </row>
    <row r="4775" spans="1:1" ht="12.75" x14ac:dyDescent="0.2">
      <c r="A4775" s="49" t="s">
        <v>5525</v>
      </c>
    </row>
    <row r="4776" spans="1:1" ht="12.75" x14ac:dyDescent="0.2">
      <c r="A4776" s="49" t="s">
        <v>5526</v>
      </c>
    </row>
    <row r="4777" spans="1:1" ht="12.75" x14ac:dyDescent="0.2">
      <c r="A4777" s="49" t="s">
        <v>5527</v>
      </c>
    </row>
    <row r="4778" spans="1:1" ht="12.75" x14ac:dyDescent="0.2">
      <c r="A4778" s="49" t="s">
        <v>5528</v>
      </c>
    </row>
    <row r="4779" spans="1:1" ht="12.75" x14ac:dyDescent="0.2">
      <c r="A4779" s="49" t="s">
        <v>5529</v>
      </c>
    </row>
    <row r="4780" spans="1:1" ht="12.75" x14ac:dyDescent="0.2">
      <c r="A4780" s="49" t="s">
        <v>5530</v>
      </c>
    </row>
    <row r="4781" spans="1:1" ht="12.75" x14ac:dyDescent="0.2">
      <c r="A4781" s="49" t="s">
        <v>5531</v>
      </c>
    </row>
    <row r="4782" spans="1:1" ht="12.75" x14ac:dyDescent="0.2">
      <c r="A4782" s="49" t="s">
        <v>5532</v>
      </c>
    </row>
    <row r="4783" spans="1:1" ht="12.75" x14ac:dyDescent="0.2">
      <c r="A4783" s="49" t="s">
        <v>5533</v>
      </c>
    </row>
    <row r="4784" spans="1:1" ht="12.75" x14ac:dyDescent="0.2">
      <c r="A4784" s="49" t="s">
        <v>5534</v>
      </c>
    </row>
    <row r="4785" spans="1:1" ht="12.75" x14ac:dyDescent="0.2">
      <c r="A4785" s="49" t="s">
        <v>5535</v>
      </c>
    </row>
    <row r="4786" spans="1:1" ht="12.75" x14ac:dyDescent="0.2">
      <c r="A4786" s="49" t="s">
        <v>5536</v>
      </c>
    </row>
    <row r="4787" spans="1:1" ht="12.75" x14ac:dyDescent="0.2">
      <c r="A4787" s="49" t="s">
        <v>5537</v>
      </c>
    </row>
    <row r="4788" spans="1:1" ht="12.75" x14ac:dyDescent="0.2">
      <c r="A4788" s="49" t="s">
        <v>5538</v>
      </c>
    </row>
    <row r="4789" spans="1:1" ht="12.75" x14ac:dyDescent="0.2">
      <c r="A4789" s="49" t="s">
        <v>5539</v>
      </c>
    </row>
    <row r="4790" spans="1:1" ht="12.75" x14ac:dyDescent="0.2">
      <c r="A4790" s="49" t="s">
        <v>5540</v>
      </c>
    </row>
    <row r="4791" spans="1:1" ht="12.75" x14ac:dyDescent="0.2">
      <c r="A4791" s="49" t="s">
        <v>5541</v>
      </c>
    </row>
    <row r="4792" spans="1:1" ht="12.75" x14ac:dyDescent="0.2">
      <c r="A4792" s="49" t="s">
        <v>5542</v>
      </c>
    </row>
    <row r="4793" spans="1:1" ht="12.75" x14ac:dyDescent="0.2">
      <c r="A4793" s="49" t="s">
        <v>5543</v>
      </c>
    </row>
    <row r="4794" spans="1:1" ht="12.75" x14ac:dyDescent="0.2">
      <c r="A4794" s="49" t="s">
        <v>5544</v>
      </c>
    </row>
    <row r="4795" spans="1:1" ht="12.75" x14ac:dyDescent="0.2">
      <c r="A4795" s="49" t="s">
        <v>5545</v>
      </c>
    </row>
    <row r="4796" spans="1:1" ht="12.75" x14ac:dyDescent="0.2">
      <c r="A4796" s="49" t="s">
        <v>5546</v>
      </c>
    </row>
    <row r="4797" spans="1:1" ht="12.75" x14ac:dyDescent="0.2">
      <c r="A4797" s="49" t="s">
        <v>5547</v>
      </c>
    </row>
    <row r="4798" spans="1:1" ht="12.75" x14ac:dyDescent="0.2">
      <c r="A4798" s="49" t="s">
        <v>5548</v>
      </c>
    </row>
    <row r="4799" spans="1:1" ht="12.75" x14ac:dyDescent="0.2">
      <c r="A4799" s="49" t="s">
        <v>5549</v>
      </c>
    </row>
    <row r="4800" spans="1:1" ht="12.75" x14ac:dyDescent="0.2">
      <c r="A4800" s="49" t="s">
        <v>5550</v>
      </c>
    </row>
    <row r="4801" spans="1:1" ht="12.75" x14ac:dyDescent="0.2">
      <c r="A4801" s="49" t="s">
        <v>5551</v>
      </c>
    </row>
    <row r="4802" spans="1:1" ht="12.75" x14ac:dyDescent="0.2">
      <c r="A4802" s="49" t="s">
        <v>5552</v>
      </c>
    </row>
    <row r="4803" spans="1:1" ht="12.75" x14ac:dyDescent="0.2">
      <c r="A4803" s="49" t="s">
        <v>5553</v>
      </c>
    </row>
    <row r="4804" spans="1:1" ht="12.75" x14ac:dyDescent="0.2">
      <c r="A4804" s="49" t="s">
        <v>5554</v>
      </c>
    </row>
    <row r="4805" spans="1:1" ht="12.75" x14ac:dyDescent="0.2">
      <c r="A4805" s="49" t="s">
        <v>5555</v>
      </c>
    </row>
    <row r="4806" spans="1:1" ht="12.75" x14ac:dyDescent="0.2">
      <c r="A4806" s="49" t="s">
        <v>5556</v>
      </c>
    </row>
    <row r="4807" spans="1:1" ht="12.75" x14ac:dyDescent="0.2">
      <c r="A4807" s="49" t="s">
        <v>5557</v>
      </c>
    </row>
    <row r="4808" spans="1:1" ht="12.75" x14ac:dyDescent="0.2">
      <c r="A4808" s="49" t="s">
        <v>5558</v>
      </c>
    </row>
    <row r="4809" spans="1:1" ht="12.75" x14ac:dyDescent="0.2">
      <c r="A4809" s="49" t="s">
        <v>5559</v>
      </c>
    </row>
    <row r="4810" spans="1:1" ht="12.75" x14ac:dyDescent="0.2">
      <c r="A4810" s="49" t="s">
        <v>5560</v>
      </c>
    </row>
    <row r="4811" spans="1:1" ht="12.75" x14ac:dyDescent="0.2">
      <c r="A4811" s="49" t="s">
        <v>5561</v>
      </c>
    </row>
    <row r="4812" spans="1:1" ht="12.75" x14ac:dyDescent="0.2">
      <c r="A4812" s="49" t="s">
        <v>5562</v>
      </c>
    </row>
    <row r="4813" spans="1:1" ht="12.75" x14ac:dyDescent="0.2">
      <c r="A4813" s="49" t="s">
        <v>5563</v>
      </c>
    </row>
    <row r="4814" spans="1:1" ht="12.75" x14ac:dyDescent="0.2">
      <c r="A4814" s="49" t="s">
        <v>5564</v>
      </c>
    </row>
    <row r="4815" spans="1:1" ht="12.75" x14ac:dyDescent="0.2">
      <c r="A4815" s="49" t="s">
        <v>5565</v>
      </c>
    </row>
    <row r="4816" spans="1:1" ht="12.75" x14ac:dyDescent="0.2">
      <c r="A4816" s="49" t="s">
        <v>5566</v>
      </c>
    </row>
    <row r="4817" spans="1:1" ht="12.75" x14ac:dyDescent="0.2">
      <c r="A4817" s="49" t="s">
        <v>5567</v>
      </c>
    </row>
    <row r="4818" spans="1:1" ht="12.75" x14ac:dyDescent="0.2">
      <c r="A4818" s="49" t="s">
        <v>5568</v>
      </c>
    </row>
    <row r="4819" spans="1:1" ht="12.75" x14ac:dyDescent="0.2">
      <c r="A4819" s="49" t="s">
        <v>5569</v>
      </c>
    </row>
    <row r="4820" spans="1:1" ht="12.75" x14ac:dyDescent="0.2">
      <c r="A4820" s="49" t="s">
        <v>5570</v>
      </c>
    </row>
    <row r="4821" spans="1:1" ht="12.75" x14ac:dyDescent="0.2">
      <c r="A4821" s="49" t="s">
        <v>5571</v>
      </c>
    </row>
    <row r="4822" spans="1:1" ht="12.75" x14ac:dyDescent="0.2">
      <c r="A4822" s="49" t="s">
        <v>5572</v>
      </c>
    </row>
    <row r="4823" spans="1:1" ht="12.75" x14ac:dyDescent="0.2">
      <c r="A4823" s="49" t="s">
        <v>5573</v>
      </c>
    </row>
    <row r="4824" spans="1:1" ht="12.75" x14ac:dyDescent="0.2">
      <c r="A4824" s="49" t="s">
        <v>5574</v>
      </c>
    </row>
    <row r="4825" spans="1:1" ht="12.75" x14ac:dyDescent="0.2">
      <c r="A4825" s="49" t="s">
        <v>5575</v>
      </c>
    </row>
    <row r="4826" spans="1:1" ht="12.75" x14ac:dyDescent="0.2">
      <c r="A4826" s="49" t="s">
        <v>5576</v>
      </c>
    </row>
    <row r="4827" spans="1:1" ht="12.75" x14ac:dyDescent="0.2">
      <c r="A4827" s="49" t="s">
        <v>5577</v>
      </c>
    </row>
    <row r="4828" spans="1:1" ht="12.75" x14ac:dyDescent="0.2">
      <c r="A4828" s="49" t="s">
        <v>5578</v>
      </c>
    </row>
    <row r="4829" spans="1:1" ht="12.75" x14ac:dyDescent="0.2">
      <c r="A4829" s="49" t="s">
        <v>5579</v>
      </c>
    </row>
    <row r="4830" spans="1:1" ht="12.75" x14ac:dyDescent="0.2">
      <c r="A4830" s="49" t="s">
        <v>5580</v>
      </c>
    </row>
    <row r="4831" spans="1:1" ht="12.75" x14ac:dyDescent="0.2">
      <c r="A4831" s="49" t="s">
        <v>5581</v>
      </c>
    </row>
    <row r="4832" spans="1:1" ht="12.75" x14ac:dyDescent="0.2">
      <c r="A4832" s="49" t="s">
        <v>5582</v>
      </c>
    </row>
    <row r="4833" spans="1:1" ht="12.75" x14ac:dyDescent="0.2">
      <c r="A4833" s="49" t="s">
        <v>5583</v>
      </c>
    </row>
    <row r="4834" spans="1:1" ht="12.75" x14ac:dyDescent="0.2">
      <c r="A4834" s="49" t="s">
        <v>5584</v>
      </c>
    </row>
    <row r="4835" spans="1:1" ht="12.75" x14ac:dyDescent="0.2">
      <c r="A4835" s="49" t="s">
        <v>5585</v>
      </c>
    </row>
    <row r="4836" spans="1:1" ht="12.75" x14ac:dyDescent="0.2">
      <c r="A4836" s="49" t="s">
        <v>5586</v>
      </c>
    </row>
    <row r="4837" spans="1:1" ht="12.75" x14ac:dyDescent="0.2">
      <c r="A4837" s="49" t="s">
        <v>5587</v>
      </c>
    </row>
    <row r="4838" spans="1:1" ht="12.75" x14ac:dyDescent="0.2">
      <c r="A4838" s="49" t="s">
        <v>5588</v>
      </c>
    </row>
    <row r="4839" spans="1:1" ht="12.75" x14ac:dyDescent="0.2">
      <c r="A4839" s="49" t="s">
        <v>5589</v>
      </c>
    </row>
    <row r="4840" spans="1:1" ht="12.75" x14ac:dyDescent="0.2">
      <c r="A4840" s="49" t="s">
        <v>5590</v>
      </c>
    </row>
    <row r="4841" spans="1:1" ht="12.75" x14ac:dyDescent="0.2">
      <c r="A4841" s="49" t="s">
        <v>5591</v>
      </c>
    </row>
    <row r="4842" spans="1:1" ht="12.75" x14ac:dyDescent="0.2">
      <c r="A4842" s="49" t="s">
        <v>5592</v>
      </c>
    </row>
    <row r="4843" spans="1:1" ht="12.75" x14ac:dyDescent="0.2">
      <c r="A4843" s="49" t="s">
        <v>5593</v>
      </c>
    </row>
    <row r="4844" spans="1:1" ht="12.75" x14ac:dyDescent="0.2">
      <c r="A4844" s="49" t="s">
        <v>5594</v>
      </c>
    </row>
    <row r="4845" spans="1:1" ht="12.75" x14ac:dyDescent="0.2">
      <c r="A4845" s="49" t="s">
        <v>5595</v>
      </c>
    </row>
    <row r="4846" spans="1:1" ht="12.75" x14ac:dyDescent="0.2">
      <c r="A4846" s="49" t="s">
        <v>5596</v>
      </c>
    </row>
    <row r="4847" spans="1:1" ht="12.75" x14ac:dyDescent="0.2">
      <c r="A4847" s="49" t="s">
        <v>5597</v>
      </c>
    </row>
    <row r="4848" spans="1:1" ht="12.75" x14ac:dyDescent="0.2">
      <c r="A4848" s="49" t="s">
        <v>5598</v>
      </c>
    </row>
    <row r="4849" spans="1:1" ht="12.75" x14ac:dyDescent="0.2">
      <c r="A4849" s="49" t="s">
        <v>5599</v>
      </c>
    </row>
    <row r="4850" spans="1:1" ht="12.75" x14ac:dyDescent="0.2">
      <c r="A4850" s="49" t="s">
        <v>5600</v>
      </c>
    </row>
    <row r="4851" spans="1:1" ht="12.75" x14ac:dyDescent="0.2">
      <c r="A4851" s="49" t="s">
        <v>5601</v>
      </c>
    </row>
    <row r="4852" spans="1:1" ht="12.75" x14ac:dyDescent="0.2">
      <c r="A4852" s="49" t="s">
        <v>5602</v>
      </c>
    </row>
    <row r="4853" spans="1:1" ht="12.75" x14ac:dyDescent="0.2">
      <c r="A4853" s="49" t="s">
        <v>5603</v>
      </c>
    </row>
    <row r="4854" spans="1:1" ht="12.75" x14ac:dyDescent="0.2">
      <c r="A4854" s="49" t="s">
        <v>5604</v>
      </c>
    </row>
    <row r="4855" spans="1:1" ht="12.75" x14ac:dyDescent="0.2">
      <c r="A4855" s="49" t="s">
        <v>5605</v>
      </c>
    </row>
    <row r="4856" spans="1:1" ht="12.75" x14ac:dyDescent="0.2">
      <c r="A4856" s="49" t="s">
        <v>5606</v>
      </c>
    </row>
    <row r="4857" spans="1:1" ht="12.75" x14ac:dyDescent="0.2">
      <c r="A4857" s="49" t="s">
        <v>5607</v>
      </c>
    </row>
    <row r="4858" spans="1:1" ht="12.75" x14ac:dyDescent="0.2">
      <c r="A4858" s="49" t="s">
        <v>5608</v>
      </c>
    </row>
    <row r="4859" spans="1:1" ht="12.75" x14ac:dyDescent="0.2">
      <c r="A4859" s="49" t="s">
        <v>5609</v>
      </c>
    </row>
    <row r="4860" spans="1:1" ht="12.75" x14ac:dyDescent="0.2">
      <c r="A4860" s="49" t="s">
        <v>5610</v>
      </c>
    </row>
    <row r="4861" spans="1:1" ht="12.75" x14ac:dyDescent="0.2">
      <c r="A4861" s="49" t="s">
        <v>5611</v>
      </c>
    </row>
    <row r="4862" spans="1:1" ht="12.75" x14ac:dyDescent="0.2">
      <c r="A4862" s="49" t="s">
        <v>5612</v>
      </c>
    </row>
    <row r="4863" spans="1:1" ht="12.75" x14ac:dyDescent="0.2">
      <c r="A4863" s="49" t="s">
        <v>5613</v>
      </c>
    </row>
    <row r="4864" spans="1:1" ht="12.75" x14ac:dyDescent="0.2">
      <c r="A4864" s="49" t="s">
        <v>5614</v>
      </c>
    </row>
    <row r="4865" spans="1:1" ht="12.75" x14ac:dyDescent="0.2">
      <c r="A4865" s="49" t="s">
        <v>5615</v>
      </c>
    </row>
    <row r="4866" spans="1:1" ht="12.75" x14ac:dyDescent="0.2">
      <c r="A4866" s="49" t="s">
        <v>5616</v>
      </c>
    </row>
    <row r="4867" spans="1:1" ht="12.75" x14ac:dyDescent="0.2">
      <c r="A4867" s="49" t="s">
        <v>5617</v>
      </c>
    </row>
    <row r="4868" spans="1:1" ht="12.75" x14ac:dyDescent="0.2">
      <c r="A4868" s="49" t="s">
        <v>5618</v>
      </c>
    </row>
    <row r="4869" spans="1:1" ht="12.75" x14ac:dyDescent="0.2">
      <c r="A4869" s="49" t="s">
        <v>5619</v>
      </c>
    </row>
    <row r="4870" spans="1:1" ht="12.75" x14ac:dyDescent="0.2">
      <c r="A4870" s="49" t="s">
        <v>5620</v>
      </c>
    </row>
    <row r="4871" spans="1:1" ht="12.75" x14ac:dyDescent="0.2">
      <c r="A4871" s="49" t="s">
        <v>5621</v>
      </c>
    </row>
    <row r="4872" spans="1:1" ht="12.75" x14ac:dyDescent="0.2">
      <c r="A4872" s="49" t="s">
        <v>5622</v>
      </c>
    </row>
    <row r="4873" spans="1:1" ht="12.75" x14ac:dyDescent="0.2">
      <c r="A4873" s="49" t="s">
        <v>5623</v>
      </c>
    </row>
    <row r="4874" spans="1:1" ht="12.75" x14ac:dyDescent="0.2">
      <c r="A4874" s="49" t="s">
        <v>5624</v>
      </c>
    </row>
    <row r="4875" spans="1:1" ht="12.75" x14ac:dyDescent="0.2">
      <c r="A4875" s="49" t="s">
        <v>5625</v>
      </c>
    </row>
    <row r="4876" spans="1:1" ht="12.75" x14ac:dyDescent="0.2">
      <c r="A4876" s="49" t="s">
        <v>5626</v>
      </c>
    </row>
    <row r="4877" spans="1:1" ht="12.75" x14ac:dyDescent="0.2">
      <c r="A4877" s="49" t="s">
        <v>5627</v>
      </c>
    </row>
    <row r="4878" spans="1:1" ht="12.75" x14ac:dyDescent="0.2">
      <c r="A4878" s="49" t="s">
        <v>5628</v>
      </c>
    </row>
    <row r="4879" spans="1:1" ht="12.75" x14ac:dyDescent="0.2">
      <c r="A4879" s="49" t="s">
        <v>5629</v>
      </c>
    </row>
    <row r="4880" spans="1:1" ht="12.75" x14ac:dyDescent="0.2">
      <c r="A4880" s="49" t="s">
        <v>5630</v>
      </c>
    </row>
    <row r="4881" spans="1:1" ht="12.75" x14ac:dyDescent="0.2">
      <c r="A4881" s="49" t="s">
        <v>5631</v>
      </c>
    </row>
    <row r="4882" spans="1:1" ht="12.75" x14ac:dyDescent="0.2">
      <c r="A4882" s="49" t="s">
        <v>5632</v>
      </c>
    </row>
    <row r="4883" spans="1:1" ht="12.75" x14ac:dyDescent="0.2">
      <c r="A4883" s="49" t="s">
        <v>5633</v>
      </c>
    </row>
    <row r="4884" spans="1:1" ht="12.75" x14ac:dyDescent="0.2">
      <c r="A4884" s="49" t="s">
        <v>5634</v>
      </c>
    </row>
    <row r="4885" spans="1:1" ht="12.75" x14ac:dyDescent="0.2">
      <c r="A4885" s="49" t="s">
        <v>5635</v>
      </c>
    </row>
    <row r="4886" spans="1:1" ht="12.75" x14ac:dyDescent="0.2">
      <c r="A4886" s="49" t="s">
        <v>5636</v>
      </c>
    </row>
    <row r="4887" spans="1:1" ht="12.75" x14ac:dyDescent="0.2">
      <c r="A4887" s="49" t="s">
        <v>5637</v>
      </c>
    </row>
    <row r="4888" spans="1:1" ht="12.75" x14ac:dyDescent="0.2">
      <c r="A4888" s="49" t="s">
        <v>5638</v>
      </c>
    </row>
    <row r="4889" spans="1:1" ht="12.75" x14ac:dyDescent="0.2">
      <c r="A4889" s="49" t="s">
        <v>5639</v>
      </c>
    </row>
    <row r="4890" spans="1:1" ht="12.75" x14ac:dyDescent="0.2">
      <c r="A4890" s="49" t="s">
        <v>5640</v>
      </c>
    </row>
    <row r="4891" spans="1:1" ht="12.75" x14ac:dyDescent="0.2">
      <c r="A4891" s="49" t="s">
        <v>5641</v>
      </c>
    </row>
    <row r="4892" spans="1:1" ht="12.75" x14ac:dyDescent="0.2">
      <c r="A4892" s="49" t="s">
        <v>5642</v>
      </c>
    </row>
    <row r="4893" spans="1:1" ht="12.75" x14ac:dyDescent="0.2">
      <c r="A4893" s="49" t="s">
        <v>5643</v>
      </c>
    </row>
    <row r="4894" spans="1:1" ht="12.75" x14ac:dyDescent="0.2">
      <c r="A4894" s="49" t="s">
        <v>5644</v>
      </c>
    </row>
    <row r="4895" spans="1:1" ht="12.75" x14ac:dyDescent="0.2">
      <c r="A4895" s="49" t="s">
        <v>5645</v>
      </c>
    </row>
    <row r="4896" spans="1:1" ht="12.75" x14ac:dyDescent="0.2">
      <c r="A4896" s="49" t="s">
        <v>5646</v>
      </c>
    </row>
    <row r="4897" spans="1:1" ht="12.75" x14ac:dyDescent="0.2">
      <c r="A4897" s="49" t="s">
        <v>5647</v>
      </c>
    </row>
    <row r="4898" spans="1:1" ht="12.75" x14ac:dyDescent="0.2">
      <c r="A4898" s="49" t="s">
        <v>5648</v>
      </c>
    </row>
    <row r="4899" spans="1:1" ht="12.75" x14ac:dyDescent="0.2">
      <c r="A4899" s="49" t="s">
        <v>5649</v>
      </c>
    </row>
    <row r="4900" spans="1:1" ht="12.75" x14ac:dyDescent="0.2">
      <c r="A4900" s="49" t="s">
        <v>5650</v>
      </c>
    </row>
    <row r="4901" spans="1:1" ht="12.75" x14ac:dyDescent="0.2">
      <c r="A4901" s="49" t="s">
        <v>5651</v>
      </c>
    </row>
    <row r="4902" spans="1:1" ht="12.75" x14ac:dyDescent="0.2">
      <c r="A4902" s="49" t="s">
        <v>5652</v>
      </c>
    </row>
    <row r="4903" spans="1:1" ht="12.75" x14ac:dyDescent="0.2">
      <c r="A4903" s="49" t="s">
        <v>5653</v>
      </c>
    </row>
    <row r="4904" spans="1:1" ht="12.75" x14ac:dyDescent="0.2">
      <c r="A4904" s="49" t="s">
        <v>5654</v>
      </c>
    </row>
    <row r="4905" spans="1:1" ht="12.75" x14ac:dyDescent="0.2">
      <c r="A4905" s="49" t="s">
        <v>5655</v>
      </c>
    </row>
    <row r="4906" spans="1:1" ht="12.75" x14ac:dyDescent="0.2">
      <c r="A4906" s="49" t="s">
        <v>5656</v>
      </c>
    </row>
    <row r="4907" spans="1:1" ht="12.75" x14ac:dyDescent="0.2">
      <c r="A4907" s="49" t="s">
        <v>5657</v>
      </c>
    </row>
    <row r="4908" spans="1:1" ht="12.75" x14ac:dyDescent="0.2">
      <c r="A4908" s="49" t="s">
        <v>5658</v>
      </c>
    </row>
    <row r="4909" spans="1:1" ht="12.75" x14ac:dyDescent="0.2">
      <c r="A4909" s="49" t="s">
        <v>5659</v>
      </c>
    </row>
    <row r="4910" spans="1:1" ht="12.75" x14ac:dyDescent="0.2">
      <c r="A4910" s="49" t="s">
        <v>5660</v>
      </c>
    </row>
    <row r="4911" spans="1:1" ht="12.75" x14ac:dyDescent="0.2">
      <c r="A4911" s="49" t="s">
        <v>5661</v>
      </c>
    </row>
    <row r="4912" spans="1:1" ht="12.75" x14ac:dyDescent="0.2">
      <c r="A4912" s="49" t="s">
        <v>5662</v>
      </c>
    </row>
    <row r="4913" spans="1:1" ht="12.75" x14ac:dyDescent="0.2">
      <c r="A4913" s="49" t="s">
        <v>5663</v>
      </c>
    </row>
    <row r="4914" spans="1:1" ht="12.75" x14ac:dyDescent="0.2">
      <c r="A4914" s="49" t="s">
        <v>5664</v>
      </c>
    </row>
    <row r="4915" spans="1:1" ht="12.75" x14ac:dyDescent="0.2">
      <c r="A4915" s="49" t="s">
        <v>5665</v>
      </c>
    </row>
    <row r="4916" spans="1:1" ht="12.75" x14ac:dyDescent="0.2">
      <c r="A4916" s="49" t="s">
        <v>5666</v>
      </c>
    </row>
    <row r="4917" spans="1:1" ht="12.75" x14ac:dyDescent="0.2">
      <c r="A4917" s="49" t="s">
        <v>5667</v>
      </c>
    </row>
    <row r="4918" spans="1:1" ht="12.75" x14ac:dyDescent="0.2">
      <c r="A4918" s="49" t="s">
        <v>5668</v>
      </c>
    </row>
    <row r="4919" spans="1:1" ht="12.75" x14ac:dyDescent="0.2">
      <c r="A4919" s="49" t="s">
        <v>5669</v>
      </c>
    </row>
    <row r="4920" spans="1:1" ht="12.75" x14ac:dyDescent="0.2">
      <c r="A4920" s="49" t="s">
        <v>5670</v>
      </c>
    </row>
    <row r="4921" spans="1:1" ht="12.75" x14ac:dyDescent="0.2">
      <c r="A4921" s="49" t="s">
        <v>5671</v>
      </c>
    </row>
    <row r="4922" spans="1:1" ht="12.75" x14ac:dyDescent="0.2">
      <c r="A4922" s="49" t="s">
        <v>5672</v>
      </c>
    </row>
    <row r="4923" spans="1:1" ht="12.75" x14ac:dyDescent="0.2">
      <c r="A4923" s="49" t="s">
        <v>5673</v>
      </c>
    </row>
    <row r="4924" spans="1:1" ht="12.75" x14ac:dyDescent="0.2">
      <c r="A4924" s="49" t="s">
        <v>5674</v>
      </c>
    </row>
    <row r="4925" spans="1:1" ht="12.75" x14ac:dyDescent="0.2">
      <c r="A4925" s="49" t="s">
        <v>5675</v>
      </c>
    </row>
    <row r="4926" spans="1:1" ht="12.75" x14ac:dyDescent="0.2">
      <c r="A4926" s="49" t="s">
        <v>5676</v>
      </c>
    </row>
    <row r="4927" spans="1:1" ht="12.75" x14ac:dyDescent="0.2">
      <c r="A4927" s="49" t="s">
        <v>5677</v>
      </c>
    </row>
    <row r="4928" spans="1:1" ht="12.75" x14ac:dyDescent="0.2">
      <c r="A4928" s="49" t="s">
        <v>5678</v>
      </c>
    </row>
    <row r="4929" spans="1:1" ht="12.75" x14ac:dyDescent="0.2">
      <c r="A4929" s="49" t="s">
        <v>5679</v>
      </c>
    </row>
    <row r="4930" spans="1:1" ht="12.75" x14ac:dyDescent="0.2">
      <c r="A4930" s="49" t="s">
        <v>5680</v>
      </c>
    </row>
    <row r="4931" spans="1:1" ht="12.75" x14ac:dyDescent="0.2">
      <c r="A4931" s="49" t="s">
        <v>5681</v>
      </c>
    </row>
    <row r="4932" spans="1:1" ht="12.75" x14ac:dyDescent="0.2">
      <c r="A4932" s="49" t="s">
        <v>5682</v>
      </c>
    </row>
    <row r="4933" spans="1:1" ht="12.75" x14ac:dyDescent="0.2">
      <c r="A4933" s="49" t="s">
        <v>5683</v>
      </c>
    </row>
    <row r="4934" spans="1:1" ht="12.75" x14ac:dyDescent="0.2">
      <c r="A4934" s="49" t="s">
        <v>5684</v>
      </c>
    </row>
    <row r="4935" spans="1:1" ht="12.75" x14ac:dyDescent="0.2">
      <c r="A4935" s="49" t="s">
        <v>5685</v>
      </c>
    </row>
    <row r="4936" spans="1:1" ht="12.75" x14ac:dyDescent="0.2">
      <c r="A4936" s="49" t="s">
        <v>5686</v>
      </c>
    </row>
    <row r="4937" spans="1:1" ht="12.75" x14ac:dyDescent="0.2">
      <c r="A4937" s="49" t="s">
        <v>5687</v>
      </c>
    </row>
    <row r="4938" spans="1:1" ht="12.75" x14ac:dyDescent="0.2">
      <c r="A4938" s="49" t="s">
        <v>5688</v>
      </c>
    </row>
    <row r="4939" spans="1:1" ht="12.75" x14ac:dyDescent="0.2">
      <c r="A4939" s="49" t="s">
        <v>5689</v>
      </c>
    </row>
    <row r="4940" spans="1:1" ht="12.75" x14ac:dyDescent="0.2">
      <c r="A4940" s="49" t="s">
        <v>5690</v>
      </c>
    </row>
    <row r="4941" spans="1:1" ht="12.75" x14ac:dyDescent="0.2">
      <c r="A4941" s="49" t="s">
        <v>5691</v>
      </c>
    </row>
    <row r="4942" spans="1:1" ht="12.75" x14ac:dyDescent="0.2">
      <c r="A4942" s="49" t="s">
        <v>5692</v>
      </c>
    </row>
    <row r="4943" spans="1:1" ht="12.75" x14ac:dyDescent="0.2">
      <c r="A4943" s="49" t="s">
        <v>5693</v>
      </c>
    </row>
    <row r="4944" spans="1:1" ht="12.75" x14ac:dyDescent="0.2">
      <c r="A4944" s="49" t="s">
        <v>5694</v>
      </c>
    </row>
    <row r="4945" spans="1:1" ht="12.75" x14ac:dyDescent="0.2">
      <c r="A4945" s="49" t="s">
        <v>5695</v>
      </c>
    </row>
    <row r="4946" spans="1:1" ht="12.75" x14ac:dyDescent="0.2">
      <c r="A4946" s="49" t="s">
        <v>5696</v>
      </c>
    </row>
    <row r="4947" spans="1:1" ht="12.75" x14ac:dyDescent="0.2">
      <c r="A4947" s="49" t="s">
        <v>5697</v>
      </c>
    </row>
    <row r="4948" spans="1:1" ht="12.75" x14ac:dyDescent="0.2">
      <c r="A4948" s="49" t="s">
        <v>5698</v>
      </c>
    </row>
    <row r="4949" spans="1:1" ht="12.75" x14ac:dyDescent="0.2">
      <c r="A4949" s="49" t="s">
        <v>5699</v>
      </c>
    </row>
    <row r="4950" spans="1:1" ht="12.75" x14ac:dyDescent="0.2">
      <c r="A4950" s="49" t="s">
        <v>5700</v>
      </c>
    </row>
    <row r="4951" spans="1:1" ht="12.75" x14ac:dyDescent="0.2">
      <c r="A4951" s="49" t="s">
        <v>5701</v>
      </c>
    </row>
    <row r="4952" spans="1:1" ht="12.75" x14ac:dyDescent="0.2">
      <c r="A4952" s="49" t="s">
        <v>5702</v>
      </c>
    </row>
    <row r="4953" spans="1:1" ht="12.75" x14ac:dyDescent="0.2">
      <c r="A4953" s="49" t="s">
        <v>5703</v>
      </c>
    </row>
    <row r="4954" spans="1:1" ht="12.75" x14ac:dyDescent="0.2">
      <c r="A4954" s="49" t="s">
        <v>5704</v>
      </c>
    </row>
    <row r="4955" spans="1:1" ht="12.75" x14ac:dyDescent="0.2">
      <c r="A4955" s="49" t="s">
        <v>5705</v>
      </c>
    </row>
    <row r="4956" spans="1:1" ht="12.75" x14ac:dyDescent="0.2">
      <c r="A4956" s="49" t="s">
        <v>5706</v>
      </c>
    </row>
    <row r="4957" spans="1:1" ht="12.75" x14ac:dyDescent="0.2">
      <c r="A4957" s="49" t="s">
        <v>5707</v>
      </c>
    </row>
    <row r="4958" spans="1:1" ht="12.75" x14ac:dyDescent="0.2">
      <c r="A4958" s="49" t="s">
        <v>5708</v>
      </c>
    </row>
    <row r="4959" spans="1:1" ht="12.75" x14ac:dyDescent="0.2">
      <c r="A4959" s="49" t="s">
        <v>5709</v>
      </c>
    </row>
    <row r="4960" spans="1:1" ht="12.75" x14ac:dyDescent="0.2">
      <c r="A4960" s="49" t="s">
        <v>5710</v>
      </c>
    </row>
    <row r="4961" spans="1:1" ht="12.75" x14ac:dyDescent="0.2">
      <c r="A4961" s="49" t="s">
        <v>5711</v>
      </c>
    </row>
    <row r="4962" spans="1:1" ht="12.75" x14ac:dyDescent="0.2">
      <c r="A4962" s="49" t="s">
        <v>5712</v>
      </c>
    </row>
    <row r="4963" spans="1:1" ht="12.75" x14ac:dyDescent="0.2">
      <c r="A4963" s="49" t="s">
        <v>5713</v>
      </c>
    </row>
    <row r="4964" spans="1:1" ht="12.75" x14ac:dyDescent="0.2">
      <c r="A4964" s="49" t="s">
        <v>5714</v>
      </c>
    </row>
    <row r="4965" spans="1:1" ht="12.75" x14ac:dyDescent="0.2">
      <c r="A4965" s="49" t="s">
        <v>5715</v>
      </c>
    </row>
    <row r="4966" spans="1:1" ht="12.75" x14ac:dyDescent="0.2">
      <c r="A4966" s="49" t="s">
        <v>5716</v>
      </c>
    </row>
    <row r="4967" spans="1:1" ht="12.75" x14ac:dyDescent="0.2">
      <c r="A4967" s="49" t="s">
        <v>5717</v>
      </c>
    </row>
    <row r="4968" spans="1:1" ht="12.75" x14ac:dyDescent="0.2">
      <c r="A4968" s="49" t="s">
        <v>5718</v>
      </c>
    </row>
    <row r="4969" spans="1:1" ht="12.75" x14ac:dyDescent="0.2">
      <c r="A4969" s="49" t="s">
        <v>5719</v>
      </c>
    </row>
    <row r="4970" spans="1:1" ht="12.75" x14ac:dyDescent="0.2">
      <c r="A4970" s="49" t="s">
        <v>5720</v>
      </c>
    </row>
    <row r="4971" spans="1:1" ht="12.75" x14ac:dyDescent="0.2">
      <c r="A4971" s="49" t="s">
        <v>5721</v>
      </c>
    </row>
    <row r="4972" spans="1:1" ht="12.75" x14ac:dyDescent="0.2">
      <c r="A4972" s="49" t="s">
        <v>5722</v>
      </c>
    </row>
    <row r="4973" spans="1:1" ht="12.75" x14ac:dyDescent="0.2">
      <c r="A4973" s="49" t="s">
        <v>5723</v>
      </c>
    </row>
    <row r="4974" spans="1:1" ht="12.75" x14ac:dyDescent="0.2">
      <c r="A4974" s="49" t="s">
        <v>5724</v>
      </c>
    </row>
    <row r="4975" spans="1:1" ht="12.75" x14ac:dyDescent="0.2">
      <c r="A4975" s="49" t="s">
        <v>5725</v>
      </c>
    </row>
    <row r="4976" spans="1:1" ht="12.75" x14ac:dyDescent="0.2">
      <c r="A4976" s="49" t="s">
        <v>5726</v>
      </c>
    </row>
    <row r="4977" spans="1:1" ht="12.75" x14ac:dyDescent="0.2">
      <c r="A4977" s="49" t="s">
        <v>5727</v>
      </c>
    </row>
    <row r="4978" spans="1:1" ht="12.75" x14ac:dyDescent="0.2">
      <c r="A4978" s="49" t="s">
        <v>5728</v>
      </c>
    </row>
    <row r="4979" spans="1:1" ht="12.75" x14ac:dyDescent="0.2">
      <c r="A4979" s="49" t="s">
        <v>5729</v>
      </c>
    </row>
    <row r="4980" spans="1:1" ht="12.75" x14ac:dyDescent="0.2">
      <c r="A4980" s="49" t="s">
        <v>5730</v>
      </c>
    </row>
    <row r="4981" spans="1:1" ht="12.75" x14ac:dyDescent="0.2">
      <c r="A4981" s="49" t="s">
        <v>5731</v>
      </c>
    </row>
    <row r="4982" spans="1:1" ht="12.75" x14ac:dyDescent="0.2">
      <c r="A4982" s="49" t="s">
        <v>5732</v>
      </c>
    </row>
    <row r="4983" spans="1:1" ht="12.75" x14ac:dyDescent="0.2">
      <c r="A4983" s="49" t="s">
        <v>5733</v>
      </c>
    </row>
    <row r="4984" spans="1:1" ht="12.75" x14ac:dyDescent="0.2">
      <c r="A4984" s="49" t="s">
        <v>5734</v>
      </c>
    </row>
    <row r="4985" spans="1:1" ht="12.75" x14ac:dyDescent="0.2">
      <c r="A4985" s="49" t="s">
        <v>5735</v>
      </c>
    </row>
    <row r="4986" spans="1:1" ht="12.75" x14ac:dyDescent="0.2">
      <c r="A4986" s="49" t="s">
        <v>5736</v>
      </c>
    </row>
    <row r="4987" spans="1:1" ht="12.75" x14ac:dyDescent="0.2">
      <c r="A4987" s="49" t="s">
        <v>5737</v>
      </c>
    </row>
    <row r="4988" spans="1:1" ht="12.75" x14ac:dyDescent="0.2">
      <c r="A4988" s="49" t="s">
        <v>5738</v>
      </c>
    </row>
    <row r="4989" spans="1:1" ht="12.75" x14ac:dyDescent="0.2">
      <c r="A4989" s="49" t="s">
        <v>5739</v>
      </c>
    </row>
    <row r="4990" spans="1:1" ht="12.75" x14ac:dyDescent="0.2">
      <c r="A4990" s="49" t="s">
        <v>5740</v>
      </c>
    </row>
    <row r="4991" spans="1:1" ht="12.75" x14ac:dyDescent="0.2">
      <c r="A4991" s="49" t="s">
        <v>5741</v>
      </c>
    </row>
    <row r="4992" spans="1:1" ht="12.75" x14ac:dyDescent="0.2">
      <c r="A4992" s="49" t="s">
        <v>5742</v>
      </c>
    </row>
    <row r="4993" spans="1:1" ht="12.75" x14ac:dyDescent="0.2">
      <c r="A4993" s="49" t="s">
        <v>5743</v>
      </c>
    </row>
    <row r="4994" spans="1:1" ht="12.75" x14ac:dyDescent="0.2">
      <c r="A4994" s="49" t="s">
        <v>5744</v>
      </c>
    </row>
    <row r="4995" spans="1:1" ht="12.75" x14ac:dyDescent="0.2">
      <c r="A4995" s="49" t="s">
        <v>5745</v>
      </c>
    </row>
    <row r="4996" spans="1:1" ht="12.75" x14ac:dyDescent="0.2">
      <c r="A4996" s="49" t="s">
        <v>5746</v>
      </c>
    </row>
    <row r="4997" spans="1:1" ht="12.75" x14ac:dyDescent="0.2">
      <c r="A4997" s="49" t="s">
        <v>5747</v>
      </c>
    </row>
    <row r="4998" spans="1:1" ht="12.75" x14ac:dyDescent="0.2">
      <c r="A4998" s="49" t="s">
        <v>5748</v>
      </c>
    </row>
    <row r="4999" spans="1:1" ht="12.75" x14ac:dyDescent="0.2">
      <c r="A4999" s="49" t="s">
        <v>5749</v>
      </c>
    </row>
    <row r="5000" spans="1:1" ht="12.75" x14ac:dyDescent="0.2">
      <c r="A5000" s="49" t="s">
        <v>5750</v>
      </c>
    </row>
    <row r="5001" spans="1:1" ht="12.75" x14ac:dyDescent="0.2">
      <c r="A5001" s="49" t="s">
        <v>5751</v>
      </c>
    </row>
    <row r="5002" spans="1:1" ht="12.75" x14ac:dyDescent="0.2">
      <c r="A5002" s="49" t="s">
        <v>5752</v>
      </c>
    </row>
    <row r="5003" spans="1:1" ht="12.75" x14ac:dyDescent="0.2">
      <c r="A5003" s="49" t="s">
        <v>5753</v>
      </c>
    </row>
    <row r="5004" spans="1:1" ht="12.75" x14ac:dyDescent="0.2">
      <c r="A5004" s="49" t="s">
        <v>5754</v>
      </c>
    </row>
    <row r="5005" spans="1:1" ht="12.75" x14ac:dyDescent="0.2">
      <c r="A5005" s="49" t="s">
        <v>5755</v>
      </c>
    </row>
    <row r="5006" spans="1:1" ht="12.75" x14ac:dyDescent="0.2">
      <c r="A5006" s="49" t="s">
        <v>5756</v>
      </c>
    </row>
    <row r="5007" spans="1:1" ht="12.75" x14ac:dyDescent="0.2">
      <c r="A5007" s="49" t="s">
        <v>5757</v>
      </c>
    </row>
    <row r="5008" spans="1:1" ht="12.75" x14ac:dyDescent="0.2">
      <c r="A5008" s="49" t="s">
        <v>5758</v>
      </c>
    </row>
    <row r="5009" spans="1:1" ht="12.75" x14ac:dyDescent="0.2">
      <c r="A5009" s="49" t="s">
        <v>5759</v>
      </c>
    </row>
    <row r="5010" spans="1:1" ht="12.75" x14ac:dyDescent="0.2">
      <c r="A5010" s="49" t="s">
        <v>5760</v>
      </c>
    </row>
    <row r="5011" spans="1:1" ht="12.75" x14ac:dyDescent="0.2">
      <c r="A5011" s="49" t="s">
        <v>5761</v>
      </c>
    </row>
    <row r="5012" spans="1:1" ht="12.75" x14ac:dyDescent="0.2">
      <c r="A5012" s="49" t="s">
        <v>5762</v>
      </c>
    </row>
    <row r="5013" spans="1:1" ht="12.75" x14ac:dyDescent="0.2">
      <c r="A5013" s="49" t="s">
        <v>5763</v>
      </c>
    </row>
    <row r="5014" spans="1:1" ht="12.75" x14ac:dyDescent="0.2">
      <c r="A5014" s="49" t="s">
        <v>5764</v>
      </c>
    </row>
    <row r="5015" spans="1:1" ht="12.75" x14ac:dyDescent="0.2">
      <c r="A5015" s="49" t="s">
        <v>5765</v>
      </c>
    </row>
    <row r="5016" spans="1:1" ht="12.75" x14ac:dyDescent="0.2">
      <c r="A5016" s="49" t="s">
        <v>5766</v>
      </c>
    </row>
    <row r="5017" spans="1:1" ht="12.75" x14ac:dyDescent="0.2">
      <c r="A5017" s="49" t="s">
        <v>5767</v>
      </c>
    </row>
    <row r="5018" spans="1:1" ht="12.75" x14ac:dyDescent="0.2">
      <c r="A5018" s="49" t="s">
        <v>5768</v>
      </c>
    </row>
    <row r="5019" spans="1:1" ht="12.75" x14ac:dyDescent="0.2">
      <c r="A5019" s="49" t="s">
        <v>5769</v>
      </c>
    </row>
    <row r="5020" spans="1:1" ht="12.75" x14ac:dyDescent="0.2">
      <c r="A5020" s="49" t="s">
        <v>5770</v>
      </c>
    </row>
    <row r="5021" spans="1:1" ht="12.75" x14ac:dyDescent="0.2">
      <c r="A5021" s="49" t="s">
        <v>5771</v>
      </c>
    </row>
    <row r="5022" spans="1:1" ht="12.75" x14ac:dyDescent="0.2">
      <c r="A5022" s="49" t="s">
        <v>5772</v>
      </c>
    </row>
    <row r="5023" spans="1:1" ht="12.75" x14ac:dyDescent="0.2">
      <c r="A5023" s="49" t="s">
        <v>5773</v>
      </c>
    </row>
    <row r="5024" spans="1:1" ht="12.75" x14ac:dyDescent="0.2">
      <c r="A5024" s="49" t="s">
        <v>5774</v>
      </c>
    </row>
    <row r="5025" spans="1:1" ht="12.75" x14ac:dyDescent="0.2">
      <c r="A5025" s="49" t="s">
        <v>5775</v>
      </c>
    </row>
    <row r="5026" spans="1:1" ht="12.75" x14ac:dyDescent="0.2">
      <c r="A5026" s="49" t="s">
        <v>5776</v>
      </c>
    </row>
    <row r="5027" spans="1:1" ht="12.75" x14ac:dyDescent="0.2">
      <c r="A5027" s="49" t="s">
        <v>5777</v>
      </c>
    </row>
    <row r="5028" spans="1:1" ht="12.75" x14ac:dyDescent="0.2">
      <c r="A5028" s="49" t="s">
        <v>5778</v>
      </c>
    </row>
    <row r="5029" spans="1:1" ht="12.75" x14ac:dyDescent="0.2">
      <c r="A5029" s="49" t="s">
        <v>5779</v>
      </c>
    </row>
    <row r="5030" spans="1:1" ht="12.75" x14ac:dyDescent="0.2">
      <c r="A5030" s="49" t="s">
        <v>5780</v>
      </c>
    </row>
    <row r="5031" spans="1:1" ht="12.75" x14ac:dyDescent="0.2">
      <c r="A5031" s="49" t="s">
        <v>5781</v>
      </c>
    </row>
    <row r="5032" spans="1:1" ht="12.75" x14ac:dyDescent="0.2">
      <c r="A5032" s="49" t="s">
        <v>5782</v>
      </c>
    </row>
    <row r="5033" spans="1:1" ht="12.75" x14ac:dyDescent="0.2">
      <c r="A5033" s="49" t="s">
        <v>5783</v>
      </c>
    </row>
    <row r="5034" spans="1:1" ht="12.75" x14ac:dyDescent="0.2">
      <c r="A5034" s="49" t="s">
        <v>5784</v>
      </c>
    </row>
    <row r="5035" spans="1:1" ht="12.75" x14ac:dyDescent="0.2">
      <c r="A5035" s="49" t="s">
        <v>5785</v>
      </c>
    </row>
    <row r="5036" spans="1:1" ht="12.75" x14ac:dyDescent="0.2">
      <c r="A5036" s="49" t="s">
        <v>5786</v>
      </c>
    </row>
    <row r="5037" spans="1:1" ht="12.75" x14ac:dyDescent="0.2">
      <c r="A5037" s="49" t="s">
        <v>5787</v>
      </c>
    </row>
    <row r="5038" spans="1:1" ht="12.75" x14ac:dyDescent="0.2">
      <c r="A5038" s="49" t="s">
        <v>5788</v>
      </c>
    </row>
    <row r="5039" spans="1:1" ht="12.75" x14ac:dyDescent="0.2">
      <c r="A5039" s="49" t="s">
        <v>5789</v>
      </c>
    </row>
    <row r="5040" spans="1:1" ht="12.75" x14ac:dyDescent="0.2">
      <c r="A5040" s="49" t="s">
        <v>5790</v>
      </c>
    </row>
    <row r="5041" spans="1:1" ht="12.75" x14ac:dyDescent="0.2">
      <c r="A5041" s="49" t="s">
        <v>5791</v>
      </c>
    </row>
    <row r="5042" spans="1:1" ht="12.75" x14ac:dyDescent="0.2">
      <c r="A5042" s="49" t="s">
        <v>5792</v>
      </c>
    </row>
    <row r="5043" spans="1:1" ht="12.75" x14ac:dyDescent="0.2">
      <c r="A5043" s="49" t="s">
        <v>5793</v>
      </c>
    </row>
    <row r="5044" spans="1:1" ht="12.75" x14ac:dyDescent="0.2">
      <c r="A5044" s="49" t="s">
        <v>5794</v>
      </c>
    </row>
    <row r="5045" spans="1:1" ht="12.75" x14ac:dyDescent="0.2">
      <c r="A5045" s="49" t="s">
        <v>5795</v>
      </c>
    </row>
    <row r="5046" spans="1:1" ht="12.75" x14ac:dyDescent="0.2">
      <c r="A5046" s="49" t="s">
        <v>5796</v>
      </c>
    </row>
    <row r="5047" spans="1:1" ht="12.75" x14ac:dyDescent="0.2">
      <c r="A5047" s="49" t="s">
        <v>5797</v>
      </c>
    </row>
    <row r="5048" spans="1:1" ht="12.75" x14ac:dyDescent="0.2">
      <c r="A5048" s="49" t="s">
        <v>5798</v>
      </c>
    </row>
    <row r="5049" spans="1:1" ht="12.75" x14ac:dyDescent="0.2">
      <c r="A5049" s="49" t="s">
        <v>5799</v>
      </c>
    </row>
    <row r="5050" spans="1:1" ht="12.75" x14ac:dyDescent="0.2">
      <c r="A5050" s="49" t="s">
        <v>5800</v>
      </c>
    </row>
    <row r="5051" spans="1:1" ht="12.75" x14ac:dyDescent="0.2">
      <c r="A5051" s="49" t="s">
        <v>5801</v>
      </c>
    </row>
    <row r="5052" spans="1:1" ht="12.75" x14ac:dyDescent="0.2">
      <c r="A5052" s="49" t="s">
        <v>5802</v>
      </c>
    </row>
    <row r="5053" spans="1:1" ht="12.75" x14ac:dyDescent="0.2">
      <c r="A5053" s="49" t="s">
        <v>5803</v>
      </c>
    </row>
    <row r="5054" spans="1:1" ht="12.75" x14ac:dyDescent="0.2">
      <c r="A5054" s="49" t="s">
        <v>5804</v>
      </c>
    </row>
    <row r="5055" spans="1:1" ht="12.75" x14ac:dyDescent="0.2">
      <c r="A5055" s="49" t="s">
        <v>5805</v>
      </c>
    </row>
    <row r="5056" spans="1:1" ht="12.75" x14ac:dyDescent="0.2">
      <c r="A5056" s="49" t="s">
        <v>5806</v>
      </c>
    </row>
    <row r="5057" spans="1:1" ht="12.75" x14ac:dyDescent="0.2">
      <c r="A5057" s="49" t="s">
        <v>5807</v>
      </c>
    </row>
    <row r="5058" spans="1:1" ht="12.75" x14ac:dyDescent="0.2">
      <c r="A5058" s="49" t="s">
        <v>5808</v>
      </c>
    </row>
    <row r="5059" spans="1:1" ht="12.75" x14ac:dyDescent="0.2">
      <c r="A5059" s="49" t="s">
        <v>5809</v>
      </c>
    </row>
    <row r="5060" spans="1:1" ht="12.75" x14ac:dyDescent="0.2">
      <c r="A5060" s="49" t="s">
        <v>5810</v>
      </c>
    </row>
    <row r="5061" spans="1:1" ht="12.75" x14ac:dyDescent="0.2">
      <c r="A5061" s="49" t="s">
        <v>5811</v>
      </c>
    </row>
    <row r="5062" spans="1:1" ht="12.75" x14ac:dyDescent="0.2">
      <c r="A5062" s="49" t="s">
        <v>5812</v>
      </c>
    </row>
    <row r="5063" spans="1:1" ht="12.75" x14ac:dyDescent="0.2">
      <c r="A5063" s="49" t="s">
        <v>5813</v>
      </c>
    </row>
    <row r="5064" spans="1:1" ht="12.75" x14ac:dyDescent="0.2">
      <c r="A5064" s="49" t="s">
        <v>5814</v>
      </c>
    </row>
    <row r="5065" spans="1:1" ht="12.75" x14ac:dyDescent="0.2">
      <c r="A5065" s="49" t="s">
        <v>5815</v>
      </c>
    </row>
    <row r="5066" spans="1:1" ht="12.75" x14ac:dyDescent="0.2">
      <c r="A5066" s="49" t="s">
        <v>5816</v>
      </c>
    </row>
    <row r="5067" spans="1:1" ht="12.75" x14ac:dyDescent="0.2">
      <c r="A5067" s="49" t="s">
        <v>5817</v>
      </c>
    </row>
    <row r="5068" spans="1:1" ht="12.75" x14ac:dyDescent="0.2">
      <c r="A5068" s="49" t="s">
        <v>5818</v>
      </c>
    </row>
    <row r="5069" spans="1:1" ht="12.75" x14ac:dyDescent="0.2">
      <c r="A5069" s="49" t="s">
        <v>5819</v>
      </c>
    </row>
    <row r="5070" spans="1:1" ht="12.75" x14ac:dyDescent="0.2">
      <c r="A5070" s="49" t="s">
        <v>5820</v>
      </c>
    </row>
    <row r="5071" spans="1:1" ht="12.75" x14ac:dyDescent="0.2">
      <c r="A5071" s="49" t="s">
        <v>5821</v>
      </c>
    </row>
    <row r="5072" spans="1:1" ht="12.75" x14ac:dyDescent="0.2">
      <c r="A5072" s="49" t="s">
        <v>5822</v>
      </c>
    </row>
    <row r="5073" spans="1:1" ht="12.75" x14ac:dyDescent="0.2">
      <c r="A5073" s="49" t="s">
        <v>5823</v>
      </c>
    </row>
    <row r="5074" spans="1:1" ht="12.75" x14ac:dyDescent="0.2">
      <c r="A5074" s="49" t="s">
        <v>5824</v>
      </c>
    </row>
    <row r="5075" spans="1:1" ht="12.75" x14ac:dyDescent="0.2">
      <c r="A5075" s="49" t="s">
        <v>5825</v>
      </c>
    </row>
    <row r="5076" spans="1:1" ht="12.75" x14ac:dyDescent="0.2">
      <c r="A5076" s="49" t="s">
        <v>5826</v>
      </c>
    </row>
    <row r="5077" spans="1:1" ht="12.75" x14ac:dyDescent="0.2">
      <c r="A5077" s="49" t="s">
        <v>5827</v>
      </c>
    </row>
    <row r="5078" spans="1:1" ht="12.75" x14ac:dyDescent="0.2">
      <c r="A5078" s="49" t="s">
        <v>5828</v>
      </c>
    </row>
    <row r="5079" spans="1:1" ht="12.75" x14ac:dyDescent="0.2">
      <c r="A5079" s="49" t="s">
        <v>5829</v>
      </c>
    </row>
    <row r="5080" spans="1:1" ht="12.75" x14ac:dyDescent="0.2">
      <c r="A5080" s="49" t="s">
        <v>5830</v>
      </c>
    </row>
    <row r="5081" spans="1:1" ht="12.75" x14ac:dyDescent="0.2">
      <c r="A5081" s="49" t="s">
        <v>5831</v>
      </c>
    </row>
    <row r="5082" spans="1:1" ht="12.75" x14ac:dyDescent="0.2">
      <c r="A5082" s="49" t="s">
        <v>5832</v>
      </c>
    </row>
    <row r="5083" spans="1:1" ht="12.75" x14ac:dyDescent="0.2">
      <c r="A5083" s="49" t="s">
        <v>5833</v>
      </c>
    </row>
    <row r="5084" spans="1:1" ht="12.75" x14ac:dyDescent="0.2">
      <c r="A5084" s="49" t="s">
        <v>5834</v>
      </c>
    </row>
    <row r="5085" spans="1:1" ht="12.75" x14ac:dyDescent="0.2">
      <c r="A5085" s="49" t="s">
        <v>5835</v>
      </c>
    </row>
    <row r="5086" spans="1:1" ht="12.75" x14ac:dyDescent="0.2">
      <c r="A5086" s="49" t="s">
        <v>5836</v>
      </c>
    </row>
    <row r="5087" spans="1:1" ht="12.75" x14ac:dyDescent="0.2">
      <c r="A5087" s="49" t="s">
        <v>5837</v>
      </c>
    </row>
    <row r="5088" spans="1:1" ht="12.75" x14ac:dyDescent="0.2">
      <c r="A5088" s="49" t="s">
        <v>5838</v>
      </c>
    </row>
    <row r="5089" spans="1:1" ht="12.75" x14ac:dyDescent="0.2">
      <c r="A5089" s="49" t="s">
        <v>5839</v>
      </c>
    </row>
    <row r="5090" spans="1:1" ht="12.75" x14ac:dyDescent="0.2">
      <c r="A5090" s="49" t="s">
        <v>5840</v>
      </c>
    </row>
    <row r="5091" spans="1:1" ht="12.75" x14ac:dyDescent="0.2">
      <c r="A5091" s="49" t="s">
        <v>5841</v>
      </c>
    </row>
    <row r="5092" spans="1:1" ht="12.75" x14ac:dyDescent="0.2">
      <c r="A5092" s="49" t="s">
        <v>5842</v>
      </c>
    </row>
    <row r="5093" spans="1:1" ht="12.75" x14ac:dyDescent="0.2">
      <c r="A5093" s="49" t="s">
        <v>5843</v>
      </c>
    </row>
    <row r="5094" spans="1:1" ht="12.75" x14ac:dyDescent="0.2">
      <c r="A5094" s="49" t="s">
        <v>5844</v>
      </c>
    </row>
    <row r="5095" spans="1:1" ht="12.75" x14ac:dyDescent="0.2">
      <c r="A5095" s="49" t="s">
        <v>5845</v>
      </c>
    </row>
    <row r="5096" spans="1:1" ht="12.75" x14ac:dyDescent="0.2">
      <c r="A5096" s="49" t="s">
        <v>5846</v>
      </c>
    </row>
    <row r="5097" spans="1:1" ht="12.75" x14ac:dyDescent="0.2">
      <c r="A5097" s="49" t="s">
        <v>5847</v>
      </c>
    </row>
    <row r="5098" spans="1:1" ht="12.75" x14ac:dyDescent="0.2">
      <c r="A5098" s="49" t="s">
        <v>5848</v>
      </c>
    </row>
    <row r="5099" spans="1:1" ht="12.75" x14ac:dyDescent="0.2">
      <c r="A5099" s="49" t="s">
        <v>5849</v>
      </c>
    </row>
    <row r="5100" spans="1:1" ht="12.75" x14ac:dyDescent="0.2">
      <c r="A5100" s="49" t="s">
        <v>5850</v>
      </c>
    </row>
    <row r="5101" spans="1:1" ht="12.75" x14ac:dyDescent="0.2">
      <c r="A5101" s="49" t="s">
        <v>5851</v>
      </c>
    </row>
    <row r="5102" spans="1:1" ht="12.75" x14ac:dyDescent="0.2">
      <c r="A5102" s="49" t="s">
        <v>5852</v>
      </c>
    </row>
    <row r="5103" spans="1:1" ht="12.75" x14ac:dyDescent="0.2">
      <c r="A5103" s="49" t="s">
        <v>5853</v>
      </c>
    </row>
    <row r="5104" spans="1:1" ht="12.75" x14ac:dyDescent="0.2">
      <c r="A5104" s="49" t="s">
        <v>5854</v>
      </c>
    </row>
    <row r="5105" spans="1:1" ht="12.75" x14ac:dyDescent="0.2">
      <c r="A5105" s="49" t="s">
        <v>5855</v>
      </c>
    </row>
    <row r="5106" spans="1:1" ht="12.75" x14ac:dyDescent="0.2">
      <c r="A5106" s="49" t="s">
        <v>5856</v>
      </c>
    </row>
    <row r="5107" spans="1:1" ht="12.75" x14ac:dyDescent="0.2">
      <c r="A5107" s="49" t="s">
        <v>5857</v>
      </c>
    </row>
    <row r="5108" spans="1:1" ht="12.75" x14ac:dyDescent="0.2">
      <c r="A5108" s="49" t="s">
        <v>5858</v>
      </c>
    </row>
    <row r="5109" spans="1:1" ht="12.75" x14ac:dyDescent="0.2">
      <c r="A5109" s="49" t="s">
        <v>5859</v>
      </c>
    </row>
    <row r="5110" spans="1:1" ht="12.75" x14ac:dyDescent="0.2">
      <c r="A5110" s="49" t="s">
        <v>5860</v>
      </c>
    </row>
    <row r="5111" spans="1:1" ht="12.75" x14ac:dyDescent="0.2">
      <c r="A5111" s="49" t="s">
        <v>5861</v>
      </c>
    </row>
    <row r="5112" spans="1:1" ht="12.75" x14ac:dyDescent="0.2">
      <c r="A5112" s="49" t="s">
        <v>5862</v>
      </c>
    </row>
    <row r="5113" spans="1:1" ht="12.75" x14ac:dyDescent="0.2">
      <c r="A5113" s="49" t="s">
        <v>5863</v>
      </c>
    </row>
    <row r="5114" spans="1:1" ht="12.75" x14ac:dyDescent="0.2">
      <c r="A5114" s="49" t="s">
        <v>5864</v>
      </c>
    </row>
    <row r="5115" spans="1:1" ht="12.75" x14ac:dyDescent="0.2">
      <c r="A5115" s="49" t="s">
        <v>5865</v>
      </c>
    </row>
    <row r="5116" spans="1:1" ht="12.75" x14ac:dyDescent="0.2">
      <c r="A5116" s="49" t="s">
        <v>5866</v>
      </c>
    </row>
    <row r="5117" spans="1:1" ht="12.75" x14ac:dyDescent="0.2">
      <c r="A5117" s="49" t="s">
        <v>5867</v>
      </c>
    </row>
    <row r="5118" spans="1:1" ht="12.75" x14ac:dyDescent="0.2">
      <c r="A5118" s="49" t="s">
        <v>5868</v>
      </c>
    </row>
    <row r="5119" spans="1:1" ht="12.75" x14ac:dyDescent="0.2">
      <c r="A5119" s="49" t="s">
        <v>5869</v>
      </c>
    </row>
    <row r="5120" spans="1:1" ht="12.75" x14ac:dyDescent="0.2">
      <c r="A5120" s="49" t="s">
        <v>5870</v>
      </c>
    </row>
    <row r="5121" spans="1:1" ht="12.75" x14ac:dyDescent="0.2">
      <c r="A5121" s="49" t="s">
        <v>5871</v>
      </c>
    </row>
    <row r="5122" spans="1:1" ht="12.75" x14ac:dyDescent="0.2">
      <c r="A5122" s="49" t="s">
        <v>5872</v>
      </c>
    </row>
    <row r="5123" spans="1:1" ht="12.75" x14ac:dyDescent="0.2">
      <c r="A5123" s="49" t="s">
        <v>5873</v>
      </c>
    </row>
    <row r="5124" spans="1:1" ht="12.75" x14ac:dyDescent="0.2">
      <c r="A5124" s="49" t="s">
        <v>5874</v>
      </c>
    </row>
    <row r="5125" spans="1:1" ht="12.75" x14ac:dyDescent="0.2">
      <c r="A5125" s="49" t="s">
        <v>5875</v>
      </c>
    </row>
    <row r="5126" spans="1:1" ht="12.75" x14ac:dyDescent="0.2">
      <c r="A5126" s="49" t="s">
        <v>5876</v>
      </c>
    </row>
    <row r="5127" spans="1:1" ht="12.75" x14ac:dyDescent="0.2">
      <c r="A5127" s="49" t="s">
        <v>5877</v>
      </c>
    </row>
    <row r="5128" spans="1:1" ht="12.75" x14ac:dyDescent="0.2">
      <c r="A5128" s="49" t="s">
        <v>5878</v>
      </c>
    </row>
    <row r="5129" spans="1:1" ht="12.75" x14ac:dyDescent="0.2">
      <c r="A5129" s="49" t="s">
        <v>5879</v>
      </c>
    </row>
    <row r="5130" spans="1:1" ht="12.75" x14ac:dyDescent="0.2">
      <c r="A5130" s="49" t="s">
        <v>5880</v>
      </c>
    </row>
    <row r="5131" spans="1:1" ht="12.75" x14ac:dyDescent="0.2">
      <c r="A5131" s="49" t="s">
        <v>5881</v>
      </c>
    </row>
    <row r="5132" spans="1:1" ht="12.75" x14ac:dyDescent="0.2">
      <c r="A5132" s="49" t="s">
        <v>5882</v>
      </c>
    </row>
    <row r="5133" spans="1:1" ht="12.75" x14ac:dyDescent="0.2">
      <c r="A5133" s="49" t="s">
        <v>5883</v>
      </c>
    </row>
    <row r="5134" spans="1:1" ht="12.75" x14ac:dyDescent="0.2">
      <c r="A5134" s="49" t="s">
        <v>5884</v>
      </c>
    </row>
    <row r="5135" spans="1:1" ht="12.75" x14ac:dyDescent="0.2">
      <c r="A5135" s="49" t="s">
        <v>5885</v>
      </c>
    </row>
    <row r="5136" spans="1:1" ht="12.75" x14ac:dyDescent="0.2">
      <c r="A5136" s="49" t="s">
        <v>5886</v>
      </c>
    </row>
    <row r="5137" spans="1:1" ht="12.75" x14ac:dyDescent="0.2">
      <c r="A5137" s="49" t="s">
        <v>5887</v>
      </c>
    </row>
    <row r="5138" spans="1:1" ht="12.75" x14ac:dyDescent="0.2">
      <c r="A5138" s="49" t="s">
        <v>5888</v>
      </c>
    </row>
    <row r="5139" spans="1:1" ht="12.75" x14ac:dyDescent="0.2">
      <c r="A5139" s="49" t="s">
        <v>5889</v>
      </c>
    </row>
    <row r="5140" spans="1:1" ht="12.75" x14ac:dyDescent="0.2">
      <c r="A5140" s="49" t="s">
        <v>5890</v>
      </c>
    </row>
    <row r="5141" spans="1:1" ht="12.75" x14ac:dyDescent="0.2">
      <c r="A5141" s="49" t="s">
        <v>5891</v>
      </c>
    </row>
    <row r="5142" spans="1:1" ht="12.75" x14ac:dyDescent="0.2">
      <c r="A5142" s="49" t="s">
        <v>5892</v>
      </c>
    </row>
    <row r="5143" spans="1:1" ht="12.75" x14ac:dyDescent="0.2">
      <c r="A5143" s="49" t="s">
        <v>5893</v>
      </c>
    </row>
    <row r="5144" spans="1:1" ht="12.75" x14ac:dyDescent="0.2">
      <c r="A5144" s="49" t="s">
        <v>5894</v>
      </c>
    </row>
    <row r="5145" spans="1:1" ht="12.75" x14ac:dyDescent="0.2">
      <c r="A5145" s="49" t="s">
        <v>5895</v>
      </c>
    </row>
    <row r="5146" spans="1:1" ht="12.75" x14ac:dyDescent="0.2">
      <c r="A5146" s="49" t="s">
        <v>5896</v>
      </c>
    </row>
    <row r="5147" spans="1:1" ht="12.75" x14ac:dyDescent="0.2">
      <c r="A5147" s="49" t="s">
        <v>5897</v>
      </c>
    </row>
    <row r="5148" spans="1:1" ht="12.75" x14ac:dyDescent="0.2">
      <c r="A5148" s="49" t="s">
        <v>5898</v>
      </c>
    </row>
    <row r="5149" spans="1:1" ht="12.75" x14ac:dyDescent="0.2">
      <c r="A5149" s="49" t="s">
        <v>5899</v>
      </c>
    </row>
    <row r="5150" spans="1:1" ht="12.75" x14ac:dyDescent="0.2">
      <c r="A5150" s="49" t="s">
        <v>5900</v>
      </c>
    </row>
    <row r="5151" spans="1:1" ht="12.75" x14ac:dyDescent="0.2">
      <c r="A5151" s="49" t="s">
        <v>5901</v>
      </c>
    </row>
    <row r="5152" spans="1:1" ht="12.75" x14ac:dyDescent="0.2">
      <c r="A5152" s="49" t="s">
        <v>5902</v>
      </c>
    </row>
    <row r="5153" spans="1:1" ht="12.75" x14ac:dyDescent="0.2">
      <c r="A5153" s="49" t="s">
        <v>5903</v>
      </c>
    </row>
    <row r="5154" spans="1:1" ht="12.75" x14ac:dyDescent="0.2">
      <c r="A5154" s="49" t="s">
        <v>5904</v>
      </c>
    </row>
    <row r="5155" spans="1:1" ht="12.75" x14ac:dyDescent="0.2">
      <c r="A5155" s="49" t="s">
        <v>5905</v>
      </c>
    </row>
    <row r="5156" spans="1:1" ht="12.75" x14ac:dyDescent="0.2">
      <c r="A5156" s="49" t="s">
        <v>5906</v>
      </c>
    </row>
    <row r="5157" spans="1:1" ht="12.75" x14ac:dyDescent="0.2">
      <c r="A5157" s="49" t="s">
        <v>5907</v>
      </c>
    </row>
    <row r="5158" spans="1:1" ht="12.75" x14ac:dyDescent="0.2">
      <c r="A5158" s="49" t="s">
        <v>5908</v>
      </c>
    </row>
    <row r="5159" spans="1:1" ht="12.75" x14ac:dyDescent="0.2">
      <c r="A5159" s="49" t="s">
        <v>5909</v>
      </c>
    </row>
    <row r="5160" spans="1:1" ht="12.75" x14ac:dyDescent="0.2">
      <c r="A5160" s="49" t="s">
        <v>5910</v>
      </c>
    </row>
    <row r="5161" spans="1:1" ht="12.75" x14ac:dyDescent="0.2">
      <c r="A5161" s="49" t="s">
        <v>5911</v>
      </c>
    </row>
    <row r="5162" spans="1:1" ht="12.75" x14ac:dyDescent="0.2">
      <c r="A5162" s="49" t="s">
        <v>5912</v>
      </c>
    </row>
    <row r="5163" spans="1:1" ht="12.75" x14ac:dyDescent="0.2">
      <c r="A5163" s="49" t="s">
        <v>5913</v>
      </c>
    </row>
    <row r="5164" spans="1:1" ht="12.75" x14ac:dyDescent="0.2">
      <c r="A5164" s="49" t="s">
        <v>5914</v>
      </c>
    </row>
    <row r="5165" spans="1:1" ht="12.75" x14ac:dyDescent="0.2">
      <c r="A5165" s="49" t="s">
        <v>5915</v>
      </c>
    </row>
    <row r="5166" spans="1:1" ht="12.75" x14ac:dyDescent="0.2">
      <c r="A5166" s="49" t="s">
        <v>5916</v>
      </c>
    </row>
    <row r="5167" spans="1:1" ht="12.75" x14ac:dyDescent="0.2">
      <c r="A5167" s="49" t="s">
        <v>5917</v>
      </c>
    </row>
    <row r="5168" spans="1:1" ht="12.75" x14ac:dyDescent="0.2">
      <c r="A5168" s="49" t="s">
        <v>5918</v>
      </c>
    </row>
    <row r="5169" spans="1:1" ht="12.75" x14ac:dyDescent="0.2">
      <c r="A5169" s="49" t="s">
        <v>5919</v>
      </c>
    </row>
    <row r="5170" spans="1:1" ht="12.75" x14ac:dyDescent="0.2">
      <c r="A5170" s="49" t="s">
        <v>5920</v>
      </c>
    </row>
    <row r="5171" spans="1:1" ht="12.75" x14ac:dyDescent="0.2">
      <c r="A5171" s="49" t="s">
        <v>5921</v>
      </c>
    </row>
    <row r="5172" spans="1:1" ht="12.75" x14ac:dyDescent="0.2">
      <c r="A5172" s="49" t="s">
        <v>5922</v>
      </c>
    </row>
    <row r="5173" spans="1:1" ht="12.75" x14ac:dyDescent="0.2">
      <c r="A5173" s="49" t="s">
        <v>5923</v>
      </c>
    </row>
    <row r="5174" spans="1:1" ht="12.75" x14ac:dyDescent="0.2">
      <c r="A5174" s="49" t="s">
        <v>5924</v>
      </c>
    </row>
    <row r="5175" spans="1:1" ht="12.75" x14ac:dyDescent="0.2">
      <c r="A5175" s="49" t="s">
        <v>5925</v>
      </c>
    </row>
    <row r="5176" spans="1:1" ht="12.75" x14ac:dyDescent="0.2">
      <c r="A5176" s="49" t="s">
        <v>5926</v>
      </c>
    </row>
    <row r="5177" spans="1:1" ht="12.75" x14ac:dyDescent="0.2">
      <c r="A5177" s="49" t="s">
        <v>5927</v>
      </c>
    </row>
    <row r="5178" spans="1:1" ht="12.75" x14ac:dyDescent="0.2">
      <c r="A5178" s="49" t="s">
        <v>5928</v>
      </c>
    </row>
    <row r="5179" spans="1:1" ht="12.75" x14ac:dyDescent="0.2">
      <c r="A5179" s="49" t="s">
        <v>5929</v>
      </c>
    </row>
    <row r="5180" spans="1:1" ht="12.75" x14ac:dyDescent="0.2">
      <c r="A5180" s="49" t="s">
        <v>5930</v>
      </c>
    </row>
    <row r="5181" spans="1:1" ht="12.75" x14ac:dyDescent="0.2">
      <c r="A5181" s="49" t="s">
        <v>5931</v>
      </c>
    </row>
    <row r="5182" spans="1:1" ht="12.75" x14ac:dyDescent="0.2">
      <c r="A5182" s="49" t="s">
        <v>5932</v>
      </c>
    </row>
    <row r="5183" spans="1:1" ht="12.75" x14ac:dyDescent="0.2">
      <c r="A5183" s="49" t="s">
        <v>5933</v>
      </c>
    </row>
    <row r="5184" spans="1:1" ht="12.75" x14ac:dyDescent="0.2">
      <c r="A5184" s="49" t="s">
        <v>5934</v>
      </c>
    </row>
    <row r="5185" spans="1:1" ht="12.75" x14ac:dyDescent="0.2">
      <c r="A5185" s="49" t="s">
        <v>5935</v>
      </c>
    </row>
    <row r="5186" spans="1:1" ht="12.75" x14ac:dyDescent="0.2">
      <c r="A5186" s="49" t="s">
        <v>5936</v>
      </c>
    </row>
    <row r="5187" spans="1:1" ht="12.75" x14ac:dyDescent="0.2">
      <c r="A5187" s="49" t="s">
        <v>5937</v>
      </c>
    </row>
    <row r="5188" spans="1:1" ht="12.75" x14ac:dyDescent="0.2">
      <c r="A5188" s="49" t="s">
        <v>5938</v>
      </c>
    </row>
    <row r="5189" spans="1:1" ht="12.75" x14ac:dyDescent="0.2">
      <c r="A5189" s="49" t="s">
        <v>5939</v>
      </c>
    </row>
    <row r="5190" spans="1:1" ht="12.75" x14ac:dyDescent="0.2">
      <c r="A5190" s="49" t="s">
        <v>5940</v>
      </c>
    </row>
    <row r="5191" spans="1:1" ht="12.75" x14ac:dyDescent="0.2">
      <c r="A5191" s="49" t="s">
        <v>5941</v>
      </c>
    </row>
    <row r="5192" spans="1:1" ht="12.75" x14ac:dyDescent="0.2">
      <c r="A5192" s="49" t="s">
        <v>5942</v>
      </c>
    </row>
    <row r="5193" spans="1:1" ht="12.75" x14ac:dyDescent="0.2">
      <c r="A5193" s="49" t="s">
        <v>5943</v>
      </c>
    </row>
    <row r="5194" spans="1:1" ht="12.75" x14ac:dyDescent="0.2">
      <c r="A5194" s="49" t="s">
        <v>5944</v>
      </c>
    </row>
    <row r="5195" spans="1:1" ht="12.75" x14ac:dyDescent="0.2">
      <c r="A5195" s="49" t="s">
        <v>5945</v>
      </c>
    </row>
    <row r="5196" spans="1:1" ht="12.75" x14ac:dyDescent="0.2">
      <c r="A5196" s="49" t="s">
        <v>5946</v>
      </c>
    </row>
    <row r="5197" spans="1:1" ht="12.75" x14ac:dyDescent="0.2">
      <c r="A5197" s="49" t="s">
        <v>5947</v>
      </c>
    </row>
    <row r="5198" spans="1:1" ht="12.75" x14ac:dyDescent="0.2">
      <c r="A5198" s="49" t="s">
        <v>5948</v>
      </c>
    </row>
    <row r="5199" spans="1:1" ht="12.75" x14ac:dyDescent="0.2">
      <c r="A5199" s="49" t="s">
        <v>5949</v>
      </c>
    </row>
    <row r="5200" spans="1:1" ht="12.75" x14ac:dyDescent="0.2">
      <c r="A5200" s="49" t="s">
        <v>5950</v>
      </c>
    </row>
    <row r="5201" spans="1:1" ht="12.75" x14ac:dyDescent="0.2">
      <c r="A5201" s="49" t="s">
        <v>5951</v>
      </c>
    </row>
    <row r="5202" spans="1:1" ht="12.75" x14ac:dyDescent="0.2">
      <c r="A5202" s="49" t="s">
        <v>5952</v>
      </c>
    </row>
    <row r="5203" spans="1:1" ht="12.75" x14ac:dyDescent="0.2">
      <c r="A5203" s="49" t="s">
        <v>5953</v>
      </c>
    </row>
    <row r="5204" spans="1:1" ht="12.75" x14ac:dyDescent="0.2">
      <c r="A5204" s="49" t="s">
        <v>5954</v>
      </c>
    </row>
    <row r="5205" spans="1:1" ht="12.75" x14ac:dyDescent="0.2">
      <c r="A5205" s="49" t="s">
        <v>5955</v>
      </c>
    </row>
    <row r="5206" spans="1:1" ht="12.75" x14ac:dyDescent="0.2">
      <c r="A5206" s="49" t="s">
        <v>5956</v>
      </c>
    </row>
    <row r="5207" spans="1:1" ht="12.75" x14ac:dyDescent="0.2">
      <c r="A5207" s="49" t="s">
        <v>5957</v>
      </c>
    </row>
    <row r="5208" spans="1:1" ht="12.75" x14ac:dyDescent="0.2">
      <c r="A5208" s="49" t="s">
        <v>5958</v>
      </c>
    </row>
    <row r="5209" spans="1:1" ht="12.75" x14ac:dyDescent="0.2">
      <c r="A5209" s="49" t="s">
        <v>5959</v>
      </c>
    </row>
    <row r="5210" spans="1:1" ht="12.75" x14ac:dyDescent="0.2">
      <c r="A5210" s="49" t="s">
        <v>5960</v>
      </c>
    </row>
    <row r="5211" spans="1:1" ht="12.75" x14ac:dyDescent="0.2">
      <c r="A5211" s="49" t="s">
        <v>5961</v>
      </c>
    </row>
    <row r="5212" spans="1:1" ht="12.75" x14ac:dyDescent="0.2">
      <c r="A5212" s="49" t="s">
        <v>5962</v>
      </c>
    </row>
    <row r="5213" spans="1:1" ht="12.75" x14ac:dyDescent="0.2">
      <c r="A5213" s="49" t="s">
        <v>5963</v>
      </c>
    </row>
    <row r="5214" spans="1:1" ht="12.75" x14ac:dyDescent="0.2">
      <c r="A5214" s="49" t="s">
        <v>5964</v>
      </c>
    </row>
    <row r="5215" spans="1:1" ht="12.75" x14ac:dyDescent="0.2">
      <c r="A5215" s="49" t="s">
        <v>5965</v>
      </c>
    </row>
    <row r="5216" spans="1:1" ht="12.75" x14ac:dyDescent="0.2">
      <c r="A5216" s="49" t="s">
        <v>5966</v>
      </c>
    </row>
    <row r="5217" spans="1:1" ht="12.75" x14ac:dyDescent="0.2">
      <c r="A5217" s="49" t="s">
        <v>5967</v>
      </c>
    </row>
    <row r="5218" spans="1:1" ht="12.75" x14ac:dyDescent="0.2">
      <c r="A5218" s="49" t="s">
        <v>5968</v>
      </c>
    </row>
    <row r="5219" spans="1:1" ht="12.75" x14ac:dyDescent="0.2">
      <c r="A5219" s="49" t="s">
        <v>5969</v>
      </c>
    </row>
    <row r="5220" spans="1:1" ht="12.75" x14ac:dyDescent="0.2">
      <c r="A5220" s="49" t="s">
        <v>5970</v>
      </c>
    </row>
    <row r="5221" spans="1:1" ht="12.75" x14ac:dyDescent="0.2">
      <c r="A5221" s="49" t="s">
        <v>5971</v>
      </c>
    </row>
    <row r="5222" spans="1:1" ht="12.75" x14ac:dyDescent="0.2">
      <c r="A5222" s="49" t="s">
        <v>5972</v>
      </c>
    </row>
    <row r="5223" spans="1:1" ht="12.75" x14ac:dyDescent="0.2">
      <c r="A5223" s="49" t="s">
        <v>5973</v>
      </c>
    </row>
    <row r="5224" spans="1:1" ht="12.75" x14ac:dyDescent="0.2">
      <c r="A5224" s="49" t="s">
        <v>5974</v>
      </c>
    </row>
    <row r="5225" spans="1:1" ht="12.75" x14ac:dyDescent="0.2">
      <c r="A5225" s="49" t="s">
        <v>5975</v>
      </c>
    </row>
    <row r="5226" spans="1:1" ht="12.75" x14ac:dyDescent="0.2">
      <c r="A5226" s="49" t="s">
        <v>5976</v>
      </c>
    </row>
    <row r="5227" spans="1:1" ht="12.75" x14ac:dyDescent="0.2">
      <c r="A5227" s="49" t="s">
        <v>5977</v>
      </c>
    </row>
    <row r="5228" spans="1:1" ht="12.75" x14ac:dyDescent="0.2">
      <c r="A5228" s="49" t="s">
        <v>5978</v>
      </c>
    </row>
    <row r="5229" spans="1:1" ht="12.75" x14ac:dyDescent="0.2">
      <c r="A5229" s="49" t="s">
        <v>5979</v>
      </c>
    </row>
    <row r="5230" spans="1:1" ht="12.75" x14ac:dyDescent="0.2">
      <c r="A5230" s="49" t="s">
        <v>5980</v>
      </c>
    </row>
    <row r="5231" spans="1:1" ht="12.75" x14ac:dyDescent="0.2">
      <c r="A5231" s="49" t="s">
        <v>5981</v>
      </c>
    </row>
    <row r="5232" spans="1:1" ht="12.75" x14ac:dyDescent="0.2">
      <c r="A5232" s="49" t="s">
        <v>5982</v>
      </c>
    </row>
    <row r="5233" spans="1:1" ht="12.75" x14ac:dyDescent="0.2">
      <c r="A5233" s="49" t="s">
        <v>5983</v>
      </c>
    </row>
    <row r="5234" spans="1:1" ht="12.75" x14ac:dyDescent="0.2">
      <c r="A5234" s="49" t="s">
        <v>5984</v>
      </c>
    </row>
    <row r="5235" spans="1:1" ht="12.75" x14ac:dyDescent="0.2">
      <c r="A5235" s="49" t="s">
        <v>5985</v>
      </c>
    </row>
    <row r="5236" spans="1:1" ht="12.75" x14ac:dyDescent="0.2">
      <c r="A5236" s="49" t="s">
        <v>5986</v>
      </c>
    </row>
    <row r="5237" spans="1:1" ht="12.75" x14ac:dyDescent="0.2">
      <c r="A5237" s="49" t="s">
        <v>5987</v>
      </c>
    </row>
    <row r="5238" spans="1:1" ht="12.75" x14ac:dyDescent="0.2">
      <c r="A5238" s="49" t="s">
        <v>5988</v>
      </c>
    </row>
    <row r="5239" spans="1:1" ht="12.75" x14ac:dyDescent="0.2">
      <c r="A5239" s="49" t="s">
        <v>5989</v>
      </c>
    </row>
    <row r="5240" spans="1:1" ht="12.75" x14ac:dyDescent="0.2">
      <c r="A5240" s="49" t="s">
        <v>5990</v>
      </c>
    </row>
    <row r="5241" spans="1:1" ht="12.75" x14ac:dyDescent="0.2">
      <c r="A5241" s="49" t="s">
        <v>5991</v>
      </c>
    </row>
    <row r="5242" spans="1:1" ht="12.75" x14ac:dyDescent="0.2">
      <c r="A5242" s="49" t="s">
        <v>5992</v>
      </c>
    </row>
    <row r="5243" spans="1:1" ht="12.75" x14ac:dyDescent="0.2">
      <c r="A5243" s="49" t="s">
        <v>5993</v>
      </c>
    </row>
    <row r="5244" spans="1:1" ht="12.75" x14ac:dyDescent="0.2">
      <c r="A5244" s="49" t="s">
        <v>5994</v>
      </c>
    </row>
    <row r="5245" spans="1:1" ht="12.75" x14ac:dyDescent="0.2">
      <c r="A5245" s="49" t="s">
        <v>5995</v>
      </c>
    </row>
    <row r="5246" spans="1:1" ht="12.75" x14ac:dyDescent="0.2">
      <c r="A5246" s="49" t="s">
        <v>5996</v>
      </c>
    </row>
    <row r="5247" spans="1:1" ht="12.75" x14ac:dyDescent="0.2">
      <c r="A5247" s="49" t="s">
        <v>5997</v>
      </c>
    </row>
    <row r="5248" spans="1:1" ht="12.75" x14ac:dyDescent="0.2">
      <c r="A5248" s="49" t="s">
        <v>5998</v>
      </c>
    </row>
    <row r="5249" spans="1:1" ht="12.75" x14ac:dyDescent="0.2">
      <c r="A5249" s="49" t="s">
        <v>5999</v>
      </c>
    </row>
    <row r="5250" spans="1:1" ht="12.75" x14ac:dyDescent="0.2">
      <c r="A5250" s="49" t="s">
        <v>6000</v>
      </c>
    </row>
    <row r="5251" spans="1:1" ht="12.75" x14ac:dyDescent="0.2">
      <c r="A5251" s="49" t="s">
        <v>6001</v>
      </c>
    </row>
    <row r="5252" spans="1:1" ht="12.75" x14ac:dyDescent="0.2">
      <c r="A5252" s="49" t="s">
        <v>6002</v>
      </c>
    </row>
    <row r="5253" spans="1:1" ht="12.75" x14ac:dyDescent="0.2">
      <c r="A5253" s="49" t="s">
        <v>6003</v>
      </c>
    </row>
    <row r="5254" spans="1:1" ht="12.75" x14ac:dyDescent="0.2">
      <c r="A5254" s="49" t="s">
        <v>6004</v>
      </c>
    </row>
    <row r="5255" spans="1:1" ht="12.75" x14ac:dyDescent="0.2">
      <c r="A5255" s="49" t="s">
        <v>6005</v>
      </c>
    </row>
    <row r="5256" spans="1:1" ht="12.75" x14ac:dyDescent="0.2">
      <c r="A5256" s="49" t="s">
        <v>6006</v>
      </c>
    </row>
    <row r="5257" spans="1:1" ht="12.75" x14ac:dyDescent="0.2">
      <c r="A5257" s="49" t="s">
        <v>6007</v>
      </c>
    </row>
    <row r="5258" spans="1:1" ht="12.75" x14ac:dyDescent="0.2">
      <c r="A5258" s="49" t="s">
        <v>6008</v>
      </c>
    </row>
    <row r="5259" spans="1:1" ht="12.75" x14ac:dyDescent="0.2">
      <c r="A5259" s="49" t="s">
        <v>6009</v>
      </c>
    </row>
    <row r="5260" spans="1:1" ht="12.75" x14ac:dyDescent="0.2">
      <c r="A5260" s="49" t="s">
        <v>6010</v>
      </c>
    </row>
    <row r="5261" spans="1:1" ht="12.75" x14ac:dyDescent="0.2">
      <c r="A5261" s="49" t="s">
        <v>6011</v>
      </c>
    </row>
    <row r="5262" spans="1:1" ht="12.75" x14ac:dyDescent="0.2">
      <c r="A5262" s="49" t="s">
        <v>6012</v>
      </c>
    </row>
    <row r="5263" spans="1:1" ht="12.75" x14ac:dyDescent="0.2">
      <c r="A5263" s="49" t="s">
        <v>6013</v>
      </c>
    </row>
    <row r="5264" spans="1:1" ht="12.75" x14ac:dyDescent="0.2">
      <c r="A5264" s="49" t="s">
        <v>6014</v>
      </c>
    </row>
    <row r="5265" spans="1:1" ht="12.75" x14ac:dyDescent="0.2">
      <c r="A5265" s="49" t="s">
        <v>6015</v>
      </c>
    </row>
    <row r="5266" spans="1:1" ht="12.75" x14ac:dyDescent="0.2">
      <c r="A5266" s="49" t="s">
        <v>6016</v>
      </c>
    </row>
    <row r="5267" spans="1:1" ht="12.75" x14ac:dyDescent="0.2">
      <c r="A5267" s="49" t="s">
        <v>6017</v>
      </c>
    </row>
    <row r="5268" spans="1:1" ht="12.75" x14ac:dyDescent="0.2">
      <c r="A5268" s="49" t="s">
        <v>6018</v>
      </c>
    </row>
    <row r="5269" spans="1:1" ht="12.75" x14ac:dyDescent="0.2">
      <c r="A5269" s="49" t="s">
        <v>6019</v>
      </c>
    </row>
    <row r="5270" spans="1:1" ht="12.75" x14ac:dyDescent="0.2">
      <c r="A5270" s="49" t="s">
        <v>6020</v>
      </c>
    </row>
    <row r="5271" spans="1:1" ht="12.75" x14ac:dyDescent="0.2">
      <c r="A5271" s="49" t="s">
        <v>6021</v>
      </c>
    </row>
    <row r="5272" spans="1:1" ht="12.75" x14ac:dyDescent="0.2">
      <c r="A5272" s="49" t="s">
        <v>6022</v>
      </c>
    </row>
    <row r="5273" spans="1:1" ht="12.75" x14ac:dyDescent="0.2">
      <c r="A5273" s="49" t="s">
        <v>6023</v>
      </c>
    </row>
    <row r="5274" spans="1:1" ht="12.75" x14ac:dyDescent="0.2">
      <c r="A5274" s="49" t="s">
        <v>6024</v>
      </c>
    </row>
    <row r="5275" spans="1:1" ht="12.75" x14ac:dyDescent="0.2">
      <c r="A5275" s="49" t="s">
        <v>6025</v>
      </c>
    </row>
    <row r="5276" spans="1:1" ht="12.75" x14ac:dyDescent="0.2">
      <c r="A5276" s="49" t="s">
        <v>6026</v>
      </c>
    </row>
    <row r="5277" spans="1:1" ht="12.75" x14ac:dyDescent="0.2">
      <c r="A5277" s="49" t="s">
        <v>6027</v>
      </c>
    </row>
    <row r="5278" spans="1:1" ht="12.75" x14ac:dyDescent="0.2">
      <c r="A5278" s="49" t="s">
        <v>6028</v>
      </c>
    </row>
    <row r="5279" spans="1:1" ht="12.75" x14ac:dyDescent="0.2">
      <c r="A5279" s="49" t="s">
        <v>6029</v>
      </c>
    </row>
    <row r="5280" spans="1:1" ht="12.75" x14ac:dyDescent="0.2">
      <c r="A5280" s="49" t="s">
        <v>6030</v>
      </c>
    </row>
    <row r="5281" spans="1:1" ht="12.75" x14ac:dyDescent="0.2">
      <c r="A5281" s="49" t="s">
        <v>6031</v>
      </c>
    </row>
    <row r="5282" spans="1:1" ht="12.75" x14ac:dyDescent="0.2">
      <c r="A5282" s="49" t="s">
        <v>6032</v>
      </c>
    </row>
    <row r="5283" spans="1:1" ht="12.75" x14ac:dyDescent="0.2">
      <c r="A5283" s="49" t="s">
        <v>6033</v>
      </c>
    </row>
    <row r="5284" spans="1:1" ht="12.75" x14ac:dyDescent="0.2">
      <c r="A5284" s="49" t="s">
        <v>6034</v>
      </c>
    </row>
    <row r="5285" spans="1:1" ht="12.75" x14ac:dyDescent="0.2">
      <c r="A5285" s="49" t="s">
        <v>6035</v>
      </c>
    </row>
    <row r="5286" spans="1:1" ht="12.75" x14ac:dyDescent="0.2">
      <c r="A5286" s="49" t="s">
        <v>6036</v>
      </c>
    </row>
    <row r="5287" spans="1:1" ht="12.75" x14ac:dyDescent="0.2">
      <c r="A5287" s="49" t="s">
        <v>6037</v>
      </c>
    </row>
    <row r="5288" spans="1:1" ht="12.75" x14ac:dyDescent="0.2">
      <c r="A5288" s="49" t="s">
        <v>6038</v>
      </c>
    </row>
    <row r="5289" spans="1:1" ht="12.75" x14ac:dyDescent="0.2">
      <c r="A5289" s="49" t="s">
        <v>6039</v>
      </c>
    </row>
    <row r="5290" spans="1:1" ht="12.75" x14ac:dyDescent="0.2">
      <c r="A5290" s="49" t="s">
        <v>6040</v>
      </c>
    </row>
    <row r="5291" spans="1:1" ht="12.75" x14ac:dyDescent="0.2">
      <c r="A5291" s="49" t="s">
        <v>6041</v>
      </c>
    </row>
    <row r="5292" spans="1:1" ht="12.75" x14ac:dyDescent="0.2">
      <c r="A5292" s="49" t="s">
        <v>6042</v>
      </c>
    </row>
    <row r="5293" spans="1:1" ht="12.75" x14ac:dyDescent="0.2">
      <c r="A5293" s="49" t="s">
        <v>6043</v>
      </c>
    </row>
    <row r="5294" spans="1:1" ht="12.75" x14ac:dyDescent="0.2">
      <c r="A5294" s="49" t="s">
        <v>6044</v>
      </c>
    </row>
    <row r="5295" spans="1:1" ht="12.75" x14ac:dyDescent="0.2">
      <c r="A5295" s="49" t="s">
        <v>6045</v>
      </c>
    </row>
    <row r="5296" spans="1:1" ht="12.75" x14ac:dyDescent="0.2">
      <c r="A5296" s="49" t="s">
        <v>6046</v>
      </c>
    </row>
    <row r="5297" spans="1:1" ht="12.75" x14ac:dyDescent="0.2">
      <c r="A5297" s="49" t="s">
        <v>6047</v>
      </c>
    </row>
    <row r="5298" spans="1:1" ht="12.75" x14ac:dyDescent="0.2">
      <c r="A5298" s="49" t="s">
        <v>6048</v>
      </c>
    </row>
    <row r="5299" spans="1:1" ht="12.75" x14ac:dyDescent="0.2">
      <c r="A5299" s="49" t="s">
        <v>6049</v>
      </c>
    </row>
    <row r="5300" spans="1:1" ht="12.75" x14ac:dyDescent="0.2">
      <c r="A5300" s="49" t="s">
        <v>6050</v>
      </c>
    </row>
    <row r="5301" spans="1:1" ht="12.75" x14ac:dyDescent="0.2">
      <c r="A5301" s="49" t="s">
        <v>6051</v>
      </c>
    </row>
    <row r="5302" spans="1:1" ht="12.75" x14ac:dyDescent="0.2">
      <c r="A5302" s="49" t="s">
        <v>6052</v>
      </c>
    </row>
    <row r="5303" spans="1:1" ht="12.75" x14ac:dyDescent="0.2">
      <c r="A5303" s="49" t="s">
        <v>6053</v>
      </c>
    </row>
    <row r="5304" spans="1:1" ht="12.75" x14ac:dyDescent="0.2">
      <c r="A5304" s="49" t="s">
        <v>6054</v>
      </c>
    </row>
    <row r="5305" spans="1:1" ht="12.75" x14ac:dyDescent="0.2">
      <c r="A5305" s="49" t="s">
        <v>6055</v>
      </c>
    </row>
    <row r="5306" spans="1:1" ht="12.75" x14ac:dyDescent="0.2">
      <c r="A5306" s="49" t="s">
        <v>6056</v>
      </c>
    </row>
    <row r="5307" spans="1:1" ht="12.75" x14ac:dyDescent="0.2">
      <c r="A5307" s="49" t="s">
        <v>6057</v>
      </c>
    </row>
    <row r="5308" spans="1:1" ht="12.75" x14ac:dyDescent="0.2">
      <c r="A5308" s="49" t="s">
        <v>6058</v>
      </c>
    </row>
    <row r="5309" spans="1:1" ht="12.75" x14ac:dyDescent="0.2">
      <c r="A5309" s="49" t="s">
        <v>6059</v>
      </c>
    </row>
    <row r="5310" spans="1:1" ht="12.75" x14ac:dyDescent="0.2">
      <c r="A5310" s="49" t="s">
        <v>6060</v>
      </c>
    </row>
    <row r="5311" spans="1:1" ht="12.75" x14ac:dyDescent="0.2">
      <c r="A5311" s="49" t="s">
        <v>6061</v>
      </c>
    </row>
    <row r="5312" spans="1:1" ht="12.75" x14ac:dyDescent="0.2">
      <c r="A5312" s="49" t="s">
        <v>6062</v>
      </c>
    </row>
    <row r="5313" spans="1:1" ht="12.75" x14ac:dyDescent="0.2">
      <c r="A5313" s="49" t="s">
        <v>6063</v>
      </c>
    </row>
    <row r="5314" spans="1:1" ht="12.75" x14ac:dyDescent="0.2">
      <c r="A5314" s="49" t="s">
        <v>6064</v>
      </c>
    </row>
    <row r="5315" spans="1:1" ht="12.75" x14ac:dyDescent="0.2">
      <c r="A5315" s="49" t="s">
        <v>6065</v>
      </c>
    </row>
    <row r="5316" spans="1:1" ht="12.75" x14ac:dyDescent="0.2">
      <c r="A5316" s="49" t="s">
        <v>6066</v>
      </c>
    </row>
    <row r="5317" spans="1:1" ht="12.75" x14ac:dyDescent="0.2">
      <c r="A5317" s="49" t="s">
        <v>6067</v>
      </c>
    </row>
    <row r="5318" spans="1:1" ht="12.75" x14ac:dyDescent="0.2">
      <c r="A5318" s="49" t="s">
        <v>6068</v>
      </c>
    </row>
    <row r="5319" spans="1:1" ht="12.75" x14ac:dyDescent="0.2">
      <c r="A5319" s="49" t="s">
        <v>6069</v>
      </c>
    </row>
    <row r="5320" spans="1:1" ht="12.75" x14ac:dyDescent="0.2">
      <c r="A5320" s="49" t="s">
        <v>6070</v>
      </c>
    </row>
    <row r="5321" spans="1:1" ht="12.75" x14ac:dyDescent="0.2">
      <c r="A5321" s="49" t="s">
        <v>6071</v>
      </c>
    </row>
    <row r="5322" spans="1:1" ht="12.75" x14ac:dyDescent="0.2">
      <c r="A5322" s="49" t="s">
        <v>6072</v>
      </c>
    </row>
    <row r="5323" spans="1:1" ht="12.75" x14ac:dyDescent="0.2">
      <c r="A5323" s="49" t="s">
        <v>6073</v>
      </c>
    </row>
    <row r="5324" spans="1:1" ht="12.75" x14ac:dyDescent="0.2">
      <c r="A5324" s="49" t="s">
        <v>6074</v>
      </c>
    </row>
    <row r="5325" spans="1:1" ht="12.75" x14ac:dyDescent="0.2">
      <c r="A5325" s="49" t="s">
        <v>6075</v>
      </c>
    </row>
    <row r="5326" spans="1:1" ht="12.75" x14ac:dyDescent="0.2">
      <c r="A5326" s="49" t="s">
        <v>6076</v>
      </c>
    </row>
    <row r="5327" spans="1:1" ht="12.75" x14ac:dyDescent="0.2">
      <c r="A5327" s="49" t="s">
        <v>6077</v>
      </c>
    </row>
    <row r="5328" spans="1:1" ht="12.75" x14ac:dyDescent="0.2">
      <c r="A5328" s="49" t="s">
        <v>6078</v>
      </c>
    </row>
    <row r="5329" spans="1:1" ht="12.75" x14ac:dyDescent="0.2">
      <c r="A5329" s="49" t="s">
        <v>6079</v>
      </c>
    </row>
    <row r="5330" spans="1:1" ht="12.75" x14ac:dyDescent="0.2">
      <c r="A5330" s="49" t="s">
        <v>6080</v>
      </c>
    </row>
    <row r="5331" spans="1:1" ht="12.75" x14ac:dyDescent="0.2">
      <c r="A5331" s="49" t="s">
        <v>6081</v>
      </c>
    </row>
    <row r="5332" spans="1:1" ht="12.75" x14ac:dyDescent="0.2">
      <c r="A5332" s="49" t="s">
        <v>6082</v>
      </c>
    </row>
    <row r="5333" spans="1:1" ht="12.75" x14ac:dyDescent="0.2">
      <c r="A5333" s="49" t="s">
        <v>6083</v>
      </c>
    </row>
    <row r="5334" spans="1:1" ht="12.75" x14ac:dyDescent="0.2">
      <c r="A5334" s="49" t="s">
        <v>6084</v>
      </c>
    </row>
    <row r="5335" spans="1:1" ht="12.75" x14ac:dyDescent="0.2">
      <c r="A5335" s="49" t="s">
        <v>6085</v>
      </c>
    </row>
    <row r="5336" spans="1:1" ht="12.75" x14ac:dyDescent="0.2">
      <c r="A5336" s="49" t="s">
        <v>6086</v>
      </c>
    </row>
    <row r="5337" spans="1:1" ht="12.75" x14ac:dyDescent="0.2">
      <c r="A5337" s="49" t="s">
        <v>6087</v>
      </c>
    </row>
    <row r="5338" spans="1:1" ht="12.75" x14ac:dyDescent="0.2">
      <c r="A5338" s="49" t="s">
        <v>6088</v>
      </c>
    </row>
    <row r="5339" spans="1:1" ht="12.75" x14ac:dyDescent="0.2">
      <c r="A5339" s="49" t="s">
        <v>6089</v>
      </c>
    </row>
    <row r="5340" spans="1:1" ht="12.75" x14ac:dyDescent="0.2">
      <c r="A5340" s="49" t="s">
        <v>6090</v>
      </c>
    </row>
    <row r="5341" spans="1:1" ht="12.75" x14ac:dyDescent="0.2">
      <c r="A5341" s="49" t="s">
        <v>6091</v>
      </c>
    </row>
    <row r="5342" spans="1:1" ht="12.75" x14ac:dyDescent="0.2">
      <c r="A5342" s="49" t="s">
        <v>6092</v>
      </c>
    </row>
    <row r="5343" spans="1:1" ht="12.75" x14ac:dyDescent="0.2">
      <c r="A5343" s="49" t="s">
        <v>6093</v>
      </c>
    </row>
    <row r="5344" spans="1:1" ht="12.75" x14ac:dyDescent="0.2">
      <c r="A5344" s="49" t="s">
        <v>6094</v>
      </c>
    </row>
    <row r="5345" spans="1:1" ht="12.75" x14ac:dyDescent="0.2">
      <c r="A5345" s="49" t="s">
        <v>6095</v>
      </c>
    </row>
    <row r="5346" spans="1:1" ht="12.75" x14ac:dyDescent="0.2">
      <c r="A5346" s="49" t="s">
        <v>6096</v>
      </c>
    </row>
    <row r="5347" spans="1:1" ht="12.75" x14ac:dyDescent="0.2">
      <c r="A5347" s="49" t="s">
        <v>6097</v>
      </c>
    </row>
    <row r="5348" spans="1:1" ht="12.75" x14ac:dyDescent="0.2">
      <c r="A5348" s="49" t="s">
        <v>6098</v>
      </c>
    </row>
    <row r="5349" spans="1:1" ht="12.75" x14ac:dyDescent="0.2">
      <c r="A5349" s="49" t="s">
        <v>6099</v>
      </c>
    </row>
    <row r="5350" spans="1:1" ht="12.75" x14ac:dyDescent="0.2">
      <c r="A5350" s="49" t="s">
        <v>6100</v>
      </c>
    </row>
    <row r="5351" spans="1:1" ht="12.75" x14ac:dyDescent="0.2">
      <c r="A5351" s="49" t="s">
        <v>6101</v>
      </c>
    </row>
    <row r="5352" spans="1:1" ht="12.75" x14ac:dyDescent="0.2">
      <c r="A5352" s="49" t="s">
        <v>6102</v>
      </c>
    </row>
    <row r="5353" spans="1:1" ht="12.75" x14ac:dyDescent="0.2">
      <c r="A5353" s="49" t="s">
        <v>6103</v>
      </c>
    </row>
    <row r="5354" spans="1:1" ht="12.75" x14ac:dyDescent="0.2">
      <c r="A5354" s="49" t="s">
        <v>6104</v>
      </c>
    </row>
    <row r="5355" spans="1:1" ht="12.75" x14ac:dyDescent="0.2">
      <c r="A5355" s="49" t="s">
        <v>6105</v>
      </c>
    </row>
    <row r="5356" spans="1:1" ht="12.75" x14ac:dyDescent="0.2">
      <c r="A5356" s="49" t="s">
        <v>6106</v>
      </c>
    </row>
    <row r="5357" spans="1:1" ht="12.75" x14ac:dyDescent="0.2">
      <c r="A5357" s="49" t="s">
        <v>6107</v>
      </c>
    </row>
    <row r="5358" spans="1:1" ht="12.75" x14ac:dyDescent="0.2">
      <c r="A5358" s="49" t="s">
        <v>6108</v>
      </c>
    </row>
    <row r="5359" spans="1:1" ht="12.75" x14ac:dyDescent="0.2">
      <c r="A5359" s="49" t="s">
        <v>6109</v>
      </c>
    </row>
    <row r="5360" spans="1:1" ht="12.75" x14ac:dyDescent="0.2">
      <c r="A5360" s="49" t="s">
        <v>6110</v>
      </c>
    </row>
    <row r="5361" spans="1:1" ht="12.75" x14ac:dyDescent="0.2">
      <c r="A5361" s="49" t="s">
        <v>6111</v>
      </c>
    </row>
    <row r="5362" spans="1:1" ht="12.75" x14ac:dyDescent="0.2">
      <c r="A5362" s="49" t="s">
        <v>6112</v>
      </c>
    </row>
    <row r="5363" spans="1:1" ht="12.75" x14ac:dyDescent="0.2">
      <c r="A5363" s="49" t="s">
        <v>6113</v>
      </c>
    </row>
    <row r="5364" spans="1:1" ht="12.75" x14ac:dyDescent="0.2">
      <c r="A5364" s="49" t="s">
        <v>6114</v>
      </c>
    </row>
    <row r="5365" spans="1:1" ht="12.75" x14ac:dyDescent="0.2">
      <c r="A5365" s="49" t="s">
        <v>6115</v>
      </c>
    </row>
    <row r="5366" spans="1:1" ht="12.75" x14ac:dyDescent="0.2">
      <c r="A5366" s="49" t="s">
        <v>6116</v>
      </c>
    </row>
    <row r="5367" spans="1:1" ht="12.75" x14ac:dyDescent="0.2">
      <c r="A5367" s="49" t="s">
        <v>6117</v>
      </c>
    </row>
    <row r="5368" spans="1:1" ht="12.75" x14ac:dyDescent="0.2">
      <c r="A5368" s="49" t="s">
        <v>6118</v>
      </c>
    </row>
    <row r="5369" spans="1:1" ht="12.75" x14ac:dyDescent="0.2">
      <c r="A5369" s="49" t="s">
        <v>6119</v>
      </c>
    </row>
    <row r="5370" spans="1:1" ht="12.75" x14ac:dyDescent="0.2">
      <c r="A5370" s="49" t="s">
        <v>6120</v>
      </c>
    </row>
    <row r="5371" spans="1:1" ht="12.75" x14ac:dyDescent="0.2">
      <c r="A5371" s="49" t="s">
        <v>6121</v>
      </c>
    </row>
    <row r="5372" spans="1:1" ht="12.75" x14ac:dyDescent="0.2">
      <c r="A5372" s="49" t="s">
        <v>6122</v>
      </c>
    </row>
    <row r="5373" spans="1:1" ht="12.75" x14ac:dyDescent="0.2">
      <c r="A5373" s="49" t="s">
        <v>6123</v>
      </c>
    </row>
    <row r="5374" spans="1:1" ht="12.75" x14ac:dyDescent="0.2">
      <c r="A5374" s="49" t="s">
        <v>6124</v>
      </c>
    </row>
    <row r="5375" spans="1:1" ht="12.75" x14ac:dyDescent="0.2">
      <c r="A5375" s="49" t="s">
        <v>6125</v>
      </c>
    </row>
    <row r="5376" spans="1:1" ht="12.75" x14ac:dyDescent="0.2">
      <c r="A5376" s="49" t="s">
        <v>6126</v>
      </c>
    </row>
    <row r="5377" spans="1:1" ht="12.75" x14ac:dyDescent="0.2">
      <c r="A5377" s="49" t="s">
        <v>6127</v>
      </c>
    </row>
    <row r="5378" spans="1:1" ht="12.75" x14ac:dyDescent="0.2">
      <c r="A5378" s="49" t="s">
        <v>6128</v>
      </c>
    </row>
    <row r="5379" spans="1:1" ht="12.75" x14ac:dyDescent="0.2">
      <c r="A5379" s="49" t="s">
        <v>6129</v>
      </c>
    </row>
    <row r="5380" spans="1:1" ht="12.75" x14ac:dyDescent="0.2">
      <c r="A5380" s="49" t="s">
        <v>6130</v>
      </c>
    </row>
    <row r="5381" spans="1:1" ht="12.75" x14ac:dyDescent="0.2">
      <c r="A5381" s="49" t="s">
        <v>6131</v>
      </c>
    </row>
    <row r="5382" spans="1:1" ht="12.75" x14ac:dyDescent="0.2">
      <c r="A5382" s="49" t="s">
        <v>6132</v>
      </c>
    </row>
    <row r="5383" spans="1:1" ht="12.75" x14ac:dyDescent="0.2">
      <c r="A5383" s="49" t="s">
        <v>6133</v>
      </c>
    </row>
    <row r="5384" spans="1:1" ht="12.75" x14ac:dyDescent="0.2">
      <c r="A5384" s="49" t="s">
        <v>6134</v>
      </c>
    </row>
    <row r="5385" spans="1:1" ht="12.75" x14ac:dyDescent="0.2">
      <c r="A5385" s="49" t="s">
        <v>6135</v>
      </c>
    </row>
    <row r="5386" spans="1:1" ht="12.75" x14ac:dyDescent="0.2">
      <c r="A5386" s="49" t="s">
        <v>6136</v>
      </c>
    </row>
    <row r="5387" spans="1:1" ht="12.75" x14ac:dyDescent="0.2">
      <c r="A5387" s="49" t="s">
        <v>6137</v>
      </c>
    </row>
    <row r="5388" spans="1:1" ht="12.75" x14ac:dyDescent="0.2">
      <c r="A5388" s="49" t="s">
        <v>6138</v>
      </c>
    </row>
    <row r="5389" spans="1:1" ht="12.75" x14ac:dyDescent="0.2">
      <c r="A5389" s="49" t="s">
        <v>6139</v>
      </c>
    </row>
    <row r="5390" spans="1:1" ht="12.75" x14ac:dyDescent="0.2">
      <c r="A5390" s="49" t="s">
        <v>6140</v>
      </c>
    </row>
    <row r="5391" spans="1:1" ht="12.75" x14ac:dyDescent="0.2">
      <c r="A5391" s="49" t="s">
        <v>6141</v>
      </c>
    </row>
    <row r="5392" spans="1:1" ht="12.75" x14ac:dyDescent="0.2">
      <c r="A5392" s="49" t="s">
        <v>6142</v>
      </c>
    </row>
    <row r="5393" spans="1:1" ht="12.75" x14ac:dyDescent="0.2">
      <c r="A5393" s="49" t="s">
        <v>6143</v>
      </c>
    </row>
    <row r="5394" spans="1:1" ht="12.75" x14ac:dyDescent="0.2">
      <c r="A5394" s="49" t="s">
        <v>6144</v>
      </c>
    </row>
    <row r="5395" spans="1:1" ht="12.75" x14ac:dyDescent="0.2">
      <c r="A5395" s="49" t="s">
        <v>6145</v>
      </c>
    </row>
    <row r="5396" spans="1:1" ht="12.75" x14ac:dyDescent="0.2">
      <c r="A5396" s="49" t="s">
        <v>6146</v>
      </c>
    </row>
    <row r="5397" spans="1:1" ht="12.75" x14ac:dyDescent="0.2">
      <c r="A5397" s="49" t="s">
        <v>6147</v>
      </c>
    </row>
    <row r="5398" spans="1:1" ht="12.75" x14ac:dyDescent="0.2">
      <c r="A5398" s="49" t="s">
        <v>6148</v>
      </c>
    </row>
    <row r="5399" spans="1:1" ht="12.75" x14ac:dyDescent="0.2">
      <c r="A5399" s="49" t="s">
        <v>6149</v>
      </c>
    </row>
    <row r="5400" spans="1:1" ht="12.75" x14ac:dyDescent="0.2">
      <c r="A5400" s="49" t="s">
        <v>6150</v>
      </c>
    </row>
    <row r="5401" spans="1:1" ht="12.75" x14ac:dyDescent="0.2">
      <c r="A5401" s="49" t="s">
        <v>6151</v>
      </c>
    </row>
    <row r="5402" spans="1:1" ht="12.75" x14ac:dyDescent="0.2">
      <c r="A5402" s="49" t="s">
        <v>6152</v>
      </c>
    </row>
    <row r="5403" spans="1:1" ht="12.75" x14ac:dyDescent="0.2">
      <c r="A5403" s="49" t="s">
        <v>6153</v>
      </c>
    </row>
    <row r="5404" spans="1:1" ht="12.75" x14ac:dyDescent="0.2">
      <c r="A5404" s="49" t="s">
        <v>6154</v>
      </c>
    </row>
    <row r="5405" spans="1:1" ht="12.75" x14ac:dyDescent="0.2">
      <c r="A5405" s="49" t="s">
        <v>6155</v>
      </c>
    </row>
    <row r="5406" spans="1:1" ht="12.75" x14ac:dyDescent="0.2">
      <c r="A5406" s="49" t="s">
        <v>6156</v>
      </c>
    </row>
    <row r="5407" spans="1:1" ht="12.75" x14ac:dyDescent="0.2">
      <c r="A5407" s="49" t="s">
        <v>6157</v>
      </c>
    </row>
    <row r="5408" spans="1:1" ht="12.75" x14ac:dyDescent="0.2">
      <c r="A5408" s="49" t="s">
        <v>6158</v>
      </c>
    </row>
    <row r="5409" spans="1:1" ht="12.75" x14ac:dyDescent="0.2">
      <c r="A5409" s="49" t="s">
        <v>6159</v>
      </c>
    </row>
    <row r="5410" spans="1:1" ht="12.75" x14ac:dyDescent="0.2">
      <c r="A5410" s="49" t="s">
        <v>6160</v>
      </c>
    </row>
    <row r="5411" spans="1:1" ht="12.75" x14ac:dyDescent="0.2">
      <c r="A5411" s="49" t="s">
        <v>6161</v>
      </c>
    </row>
    <row r="5412" spans="1:1" ht="12.75" x14ac:dyDescent="0.2">
      <c r="A5412" s="49" t="s">
        <v>6162</v>
      </c>
    </row>
    <row r="5413" spans="1:1" ht="12.75" x14ac:dyDescent="0.2">
      <c r="A5413" s="49" t="s">
        <v>6163</v>
      </c>
    </row>
    <row r="5414" spans="1:1" ht="12.75" x14ac:dyDescent="0.2">
      <c r="A5414" s="49" t="s">
        <v>6164</v>
      </c>
    </row>
    <row r="5415" spans="1:1" ht="12.75" x14ac:dyDescent="0.2">
      <c r="A5415" s="49" t="s">
        <v>6165</v>
      </c>
    </row>
    <row r="5416" spans="1:1" ht="12.75" x14ac:dyDescent="0.2">
      <c r="A5416" s="49" t="s">
        <v>6166</v>
      </c>
    </row>
    <row r="5417" spans="1:1" ht="12.75" x14ac:dyDescent="0.2">
      <c r="A5417" s="49" t="s">
        <v>6167</v>
      </c>
    </row>
    <row r="5418" spans="1:1" ht="12.75" x14ac:dyDescent="0.2">
      <c r="A5418" s="49" t="s">
        <v>6168</v>
      </c>
    </row>
    <row r="5419" spans="1:1" ht="12.75" x14ac:dyDescent="0.2">
      <c r="A5419" s="49" t="s">
        <v>6169</v>
      </c>
    </row>
    <row r="5420" spans="1:1" ht="12.75" x14ac:dyDescent="0.2">
      <c r="A5420" s="49" t="s">
        <v>6170</v>
      </c>
    </row>
    <row r="5421" spans="1:1" ht="12.75" x14ac:dyDescent="0.2">
      <c r="A5421" s="49" t="s">
        <v>6171</v>
      </c>
    </row>
    <row r="5422" spans="1:1" ht="12.75" x14ac:dyDescent="0.2">
      <c r="A5422" s="49" t="s">
        <v>6172</v>
      </c>
    </row>
    <row r="5423" spans="1:1" ht="12.75" x14ac:dyDescent="0.2">
      <c r="A5423" s="49" t="s">
        <v>6173</v>
      </c>
    </row>
    <row r="5424" spans="1:1" ht="12.75" x14ac:dyDescent="0.2">
      <c r="A5424" s="49" t="s">
        <v>6174</v>
      </c>
    </row>
    <row r="5425" spans="1:1" ht="12.75" x14ac:dyDescent="0.2">
      <c r="A5425" s="49" t="s">
        <v>6175</v>
      </c>
    </row>
    <row r="5426" spans="1:1" ht="12.75" x14ac:dyDescent="0.2">
      <c r="A5426" s="49" t="s">
        <v>6176</v>
      </c>
    </row>
    <row r="5427" spans="1:1" ht="12.75" x14ac:dyDescent="0.2">
      <c r="A5427" s="49" t="s">
        <v>6177</v>
      </c>
    </row>
    <row r="5428" spans="1:1" ht="12.75" x14ac:dyDescent="0.2">
      <c r="A5428" s="49" t="s">
        <v>6178</v>
      </c>
    </row>
    <row r="5429" spans="1:1" ht="12.75" x14ac:dyDescent="0.2">
      <c r="A5429" s="49" t="s">
        <v>6179</v>
      </c>
    </row>
    <row r="5430" spans="1:1" ht="12.75" x14ac:dyDescent="0.2">
      <c r="A5430" s="49" t="s">
        <v>6180</v>
      </c>
    </row>
    <row r="5431" spans="1:1" ht="12.75" x14ac:dyDescent="0.2">
      <c r="A5431" s="49" t="s">
        <v>6181</v>
      </c>
    </row>
    <row r="5432" spans="1:1" ht="12.75" x14ac:dyDescent="0.2">
      <c r="A5432" s="49" t="s">
        <v>6182</v>
      </c>
    </row>
    <row r="5433" spans="1:1" ht="12.75" x14ac:dyDescent="0.2">
      <c r="A5433" s="49" t="s">
        <v>6183</v>
      </c>
    </row>
    <row r="5434" spans="1:1" ht="12.75" x14ac:dyDescent="0.2">
      <c r="A5434" s="49" t="s">
        <v>6184</v>
      </c>
    </row>
    <row r="5435" spans="1:1" ht="12.75" x14ac:dyDescent="0.2">
      <c r="A5435" s="49" t="s">
        <v>6185</v>
      </c>
    </row>
    <row r="5436" spans="1:1" ht="12.75" x14ac:dyDescent="0.2">
      <c r="A5436" s="49" t="s">
        <v>6186</v>
      </c>
    </row>
    <row r="5437" spans="1:1" ht="12.75" x14ac:dyDescent="0.2">
      <c r="A5437" s="49" t="s">
        <v>6187</v>
      </c>
    </row>
    <row r="5438" spans="1:1" ht="12.75" x14ac:dyDescent="0.2">
      <c r="A5438" s="49" t="s">
        <v>6188</v>
      </c>
    </row>
    <row r="5439" spans="1:1" ht="12.75" x14ac:dyDescent="0.2">
      <c r="A5439" s="49" t="s">
        <v>6189</v>
      </c>
    </row>
    <row r="5440" spans="1:1" ht="12.75" x14ac:dyDescent="0.2">
      <c r="A5440" s="49" t="s">
        <v>6190</v>
      </c>
    </row>
    <row r="5441" spans="1:1" ht="12.75" x14ac:dyDescent="0.2">
      <c r="A5441" s="49" t="s">
        <v>6191</v>
      </c>
    </row>
    <row r="5442" spans="1:1" ht="12.75" x14ac:dyDescent="0.2">
      <c r="A5442" s="49" t="s">
        <v>6192</v>
      </c>
    </row>
    <row r="5443" spans="1:1" ht="12.75" x14ac:dyDescent="0.2">
      <c r="A5443" s="49" t="s">
        <v>6193</v>
      </c>
    </row>
    <row r="5444" spans="1:1" ht="12.75" x14ac:dyDescent="0.2">
      <c r="A5444" s="49" t="s">
        <v>6194</v>
      </c>
    </row>
    <row r="5445" spans="1:1" ht="12.75" x14ac:dyDescent="0.2">
      <c r="A5445" s="49" t="s">
        <v>6195</v>
      </c>
    </row>
    <row r="5446" spans="1:1" ht="12.75" x14ac:dyDescent="0.2">
      <c r="A5446" s="49" t="s">
        <v>6196</v>
      </c>
    </row>
    <row r="5447" spans="1:1" ht="12.75" x14ac:dyDescent="0.2">
      <c r="A5447" s="49" t="s">
        <v>6197</v>
      </c>
    </row>
    <row r="5448" spans="1:1" ht="12.75" x14ac:dyDescent="0.2">
      <c r="A5448" s="49" t="s">
        <v>6198</v>
      </c>
    </row>
    <row r="5449" spans="1:1" ht="12.75" x14ac:dyDescent="0.2">
      <c r="A5449" s="49" t="s">
        <v>6199</v>
      </c>
    </row>
    <row r="5450" spans="1:1" ht="12.75" x14ac:dyDescent="0.2">
      <c r="A5450" s="49" t="s">
        <v>6200</v>
      </c>
    </row>
    <row r="5451" spans="1:1" ht="12.75" x14ac:dyDescent="0.2">
      <c r="A5451" s="49" t="s">
        <v>6201</v>
      </c>
    </row>
    <row r="5452" spans="1:1" ht="12.75" x14ac:dyDescent="0.2">
      <c r="A5452" s="49" t="s">
        <v>6202</v>
      </c>
    </row>
    <row r="5453" spans="1:1" ht="12.75" x14ac:dyDescent="0.2">
      <c r="A5453" s="49" t="s">
        <v>6203</v>
      </c>
    </row>
    <row r="5454" spans="1:1" ht="12.75" x14ac:dyDescent="0.2">
      <c r="A5454" s="49" t="s">
        <v>6204</v>
      </c>
    </row>
    <row r="5455" spans="1:1" ht="12.75" x14ac:dyDescent="0.2">
      <c r="A5455" s="49" t="s">
        <v>6205</v>
      </c>
    </row>
    <row r="5456" spans="1:1" ht="12.75" x14ac:dyDescent="0.2">
      <c r="A5456" s="49" t="s">
        <v>6206</v>
      </c>
    </row>
    <row r="5457" spans="1:1" ht="12.75" x14ac:dyDescent="0.2">
      <c r="A5457" s="49" t="s">
        <v>6207</v>
      </c>
    </row>
    <row r="5458" spans="1:1" ht="12.75" x14ac:dyDescent="0.2">
      <c r="A5458" s="49" t="s">
        <v>6208</v>
      </c>
    </row>
    <row r="5459" spans="1:1" ht="12.75" x14ac:dyDescent="0.2">
      <c r="A5459" s="49" t="s">
        <v>6209</v>
      </c>
    </row>
    <row r="5460" spans="1:1" ht="12.75" x14ac:dyDescent="0.2">
      <c r="A5460" s="49" t="s">
        <v>6210</v>
      </c>
    </row>
    <row r="5461" spans="1:1" ht="12.75" x14ac:dyDescent="0.2">
      <c r="A5461" s="49" t="s">
        <v>6211</v>
      </c>
    </row>
    <row r="5462" spans="1:1" ht="12.75" x14ac:dyDescent="0.2">
      <c r="A5462" s="49" t="s">
        <v>6212</v>
      </c>
    </row>
    <row r="5463" spans="1:1" ht="12.75" x14ac:dyDescent="0.2">
      <c r="A5463" s="49" t="s">
        <v>6213</v>
      </c>
    </row>
    <row r="5464" spans="1:1" ht="12.75" x14ac:dyDescent="0.2">
      <c r="A5464" s="49" t="s">
        <v>6214</v>
      </c>
    </row>
    <row r="5465" spans="1:1" ht="12.75" x14ac:dyDescent="0.2">
      <c r="A5465" s="49" t="s">
        <v>6215</v>
      </c>
    </row>
    <row r="5466" spans="1:1" ht="12.75" x14ac:dyDescent="0.2">
      <c r="A5466" s="49" t="s">
        <v>6216</v>
      </c>
    </row>
    <row r="5467" spans="1:1" ht="12.75" x14ac:dyDescent="0.2">
      <c r="A5467" s="49" t="s">
        <v>6217</v>
      </c>
    </row>
    <row r="5468" spans="1:1" ht="12.75" x14ac:dyDescent="0.2">
      <c r="A5468" s="49" t="s">
        <v>6218</v>
      </c>
    </row>
    <row r="5469" spans="1:1" ht="12.75" x14ac:dyDescent="0.2">
      <c r="A5469" s="49" t="s">
        <v>6219</v>
      </c>
    </row>
    <row r="5470" spans="1:1" ht="12.75" x14ac:dyDescent="0.2">
      <c r="A5470" s="49" t="s">
        <v>6220</v>
      </c>
    </row>
    <row r="5471" spans="1:1" ht="12.75" x14ac:dyDescent="0.2">
      <c r="A5471" s="49" t="s">
        <v>6221</v>
      </c>
    </row>
    <row r="5472" spans="1:1" ht="12.75" x14ac:dyDescent="0.2">
      <c r="A5472" s="49" t="s">
        <v>6222</v>
      </c>
    </row>
    <row r="5473" spans="1:1" ht="12.75" x14ac:dyDescent="0.2">
      <c r="A5473" s="49" t="s">
        <v>6223</v>
      </c>
    </row>
    <row r="5474" spans="1:1" ht="12.75" x14ac:dyDescent="0.2">
      <c r="A5474" s="49" t="s">
        <v>6224</v>
      </c>
    </row>
    <row r="5475" spans="1:1" ht="12.75" x14ac:dyDescent="0.2">
      <c r="A5475" s="49" t="s">
        <v>6225</v>
      </c>
    </row>
    <row r="5476" spans="1:1" ht="12.75" x14ac:dyDescent="0.2">
      <c r="A5476" s="49" t="s">
        <v>6226</v>
      </c>
    </row>
    <row r="5477" spans="1:1" ht="12.75" x14ac:dyDescent="0.2">
      <c r="A5477" s="49" t="s">
        <v>6227</v>
      </c>
    </row>
    <row r="5478" spans="1:1" ht="12.75" x14ac:dyDescent="0.2">
      <c r="A5478" s="49" t="s">
        <v>6228</v>
      </c>
    </row>
    <row r="5479" spans="1:1" ht="12.75" x14ac:dyDescent="0.2">
      <c r="A5479" s="49" t="s">
        <v>6229</v>
      </c>
    </row>
    <row r="5480" spans="1:1" ht="12.75" x14ac:dyDescent="0.2">
      <c r="A5480" s="49" t="s">
        <v>6230</v>
      </c>
    </row>
    <row r="5481" spans="1:1" ht="12.75" x14ac:dyDescent="0.2">
      <c r="A5481" s="49" t="s">
        <v>6231</v>
      </c>
    </row>
    <row r="5482" spans="1:1" ht="12.75" x14ac:dyDescent="0.2">
      <c r="A5482" s="49" t="s">
        <v>6232</v>
      </c>
    </row>
    <row r="5483" spans="1:1" ht="12.75" x14ac:dyDescent="0.2">
      <c r="A5483" s="49" t="s">
        <v>6233</v>
      </c>
    </row>
    <row r="5484" spans="1:1" ht="12.75" x14ac:dyDescent="0.2">
      <c r="A5484" s="49" t="s">
        <v>6234</v>
      </c>
    </row>
    <row r="5485" spans="1:1" ht="12.75" x14ac:dyDescent="0.2">
      <c r="A5485" s="49" t="s">
        <v>6235</v>
      </c>
    </row>
    <row r="5486" spans="1:1" ht="12.75" x14ac:dyDescent="0.2">
      <c r="A5486" s="49" t="s">
        <v>6236</v>
      </c>
    </row>
    <row r="5487" spans="1:1" ht="12.75" x14ac:dyDescent="0.2">
      <c r="A5487" s="49" t="s">
        <v>6237</v>
      </c>
    </row>
    <row r="5488" spans="1:1" ht="12.75" x14ac:dyDescent="0.2">
      <c r="A5488" s="49" t="s">
        <v>6238</v>
      </c>
    </row>
    <row r="5489" spans="1:1" ht="12.75" x14ac:dyDescent="0.2">
      <c r="A5489" s="49" t="s">
        <v>6239</v>
      </c>
    </row>
    <row r="5490" spans="1:1" ht="12.75" x14ac:dyDescent="0.2">
      <c r="A5490" s="49" t="s">
        <v>6240</v>
      </c>
    </row>
    <row r="5491" spans="1:1" ht="12.75" x14ac:dyDescent="0.2">
      <c r="A5491" s="49" t="s">
        <v>6241</v>
      </c>
    </row>
    <row r="5492" spans="1:1" ht="12.75" x14ac:dyDescent="0.2">
      <c r="A5492" s="49" t="s">
        <v>6242</v>
      </c>
    </row>
    <row r="5493" spans="1:1" ht="12.75" x14ac:dyDescent="0.2">
      <c r="A5493" s="49" t="s">
        <v>6243</v>
      </c>
    </row>
    <row r="5494" spans="1:1" ht="12.75" x14ac:dyDescent="0.2">
      <c r="A5494" s="49" t="s">
        <v>6244</v>
      </c>
    </row>
    <row r="5495" spans="1:1" ht="12.75" x14ac:dyDescent="0.2">
      <c r="A5495" s="49" t="s">
        <v>6245</v>
      </c>
    </row>
    <row r="5496" spans="1:1" ht="12.75" x14ac:dyDescent="0.2">
      <c r="A5496" s="49" t="s">
        <v>6246</v>
      </c>
    </row>
    <row r="5497" spans="1:1" ht="12.75" x14ac:dyDescent="0.2">
      <c r="A5497" s="49" t="s">
        <v>6247</v>
      </c>
    </row>
    <row r="5498" spans="1:1" ht="12.75" x14ac:dyDescent="0.2">
      <c r="A5498" s="49" t="s">
        <v>6248</v>
      </c>
    </row>
    <row r="5499" spans="1:1" ht="12.75" x14ac:dyDescent="0.2">
      <c r="A5499" s="49" t="s">
        <v>6249</v>
      </c>
    </row>
    <row r="5500" spans="1:1" ht="12.75" x14ac:dyDescent="0.2">
      <c r="A5500" s="49" t="s">
        <v>6250</v>
      </c>
    </row>
    <row r="5501" spans="1:1" ht="12.75" x14ac:dyDescent="0.2">
      <c r="A5501" s="49" t="s">
        <v>6251</v>
      </c>
    </row>
    <row r="5502" spans="1:1" ht="12.75" x14ac:dyDescent="0.2">
      <c r="A5502" s="49" t="s">
        <v>6252</v>
      </c>
    </row>
    <row r="5503" spans="1:1" ht="12.75" x14ac:dyDescent="0.2">
      <c r="A5503" s="49" t="s">
        <v>6253</v>
      </c>
    </row>
    <row r="5504" spans="1:1" ht="12.75" x14ac:dyDescent="0.2">
      <c r="A5504" s="49" t="s">
        <v>6254</v>
      </c>
    </row>
    <row r="5505" spans="1:1" ht="12.75" x14ac:dyDescent="0.2">
      <c r="A5505" s="49" t="s">
        <v>6255</v>
      </c>
    </row>
    <row r="5506" spans="1:1" ht="12.75" x14ac:dyDescent="0.2">
      <c r="A5506" s="49" t="s">
        <v>6256</v>
      </c>
    </row>
    <row r="5507" spans="1:1" ht="12.75" x14ac:dyDescent="0.2">
      <c r="A5507" s="49" t="s">
        <v>6257</v>
      </c>
    </row>
    <row r="5508" spans="1:1" ht="12.75" x14ac:dyDescent="0.2">
      <c r="A5508" s="49" t="s">
        <v>6258</v>
      </c>
    </row>
    <row r="5509" spans="1:1" ht="12.75" x14ac:dyDescent="0.2">
      <c r="A5509" s="49" t="s">
        <v>6259</v>
      </c>
    </row>
    <row r="5510" spans="1:1" ht="12.75" x14ac:dyDescent="0.2">
      <c r="A5510" s="49" t="s">
        <v>6260</v>
      </c>
    </row>
    <row r="5511" spans="1:1" ht="12.75" x14ac:dyDescent="0.2">
      <c r="A5511" s="49" t="s">
        <v>6261</v>
      </c>
    </row>
    <row r="5512" spans="1:1" ht="12.75" x14ac:dyDescent="0.2">
      <c r="A5512" s="49" t="s">
        <v>6262</v>
      </c>
    </row>
    <row r="5513" spans="1:1" ht="12.75" x14ac:dyDescent="0.2">
      <c r="A5513" s="49" t="s">
        <v>6263</v>
      </c>
    </row>
    <row r="5514" spans="1:1" ht="12.75" x14ac:dyDescent="0.2">
      <c r="A5514" s="49" t="s">
        <v>6264</v>
      </c>
    </row>
    <row r="5515" spans="1:1" ht="12.75" x14ac:dyDescent="0.2">
      <c r="A5515" s="49" t="s">
        <v>6265</v>
      </c>
    </row>
    <row r="5516" spans="1:1" ht="12.75" x14ac:dyDescent="0.2">
      <c r="A5516" s="49" t="s">
        <v>6266</v>
      </c>
    </row>
    <row r="5517" spans="1:1" ht="12.75" x14ac:dyDescent="0.2">
      <c r="A5517" s="49" t="s">
        <v>6267</v>
      </c>
    </row>
    <row r="5518" spans="1:1" ht="12.75" x14ac:dyDescent="0.2">
      <c r="A5518" s="49" t="s">
        <v>6268</v>
      </c>
    </row>
    <row r="5519" spans="1:1" ht="12.75" x14ac:dyDescent="0.2">
      <c r="A5519" s="49" t="s">
        <v>6269</v>
      </c>
    </row>
    <row r="5520" spans="1:1" ht="12.75" x14ac:dyDescent="0.2">
      <c r="A5520" s="49" t="s">
        <v>6270</v>
      </c>
    </row>
    <row r="5521" spans="1:1" ht="12.75" x14ac:dyDescent="0.2">
      <c r="A5521" s="49" t="s">
        <v>6271</v>
      </c>
    </row>
    <row r="5522" spans="1:1" ht="12.75" x14ac:dyDescent="0.2">
      <c r="A5522" s="49" t="s">
        <v>6272</v>
      </c>
    </row>
    <row r="5523" spans="1:1" ht="12.75" x14ac:dyDescent="0.2">
      <c r="A5523" s="49" t="s">
        <v>6273</v>
      </c>
    </row>
    <row r="5524" spans="1:1" ht="12.75" x14ac:dyDescent="0.2">
      <c r="A5524" s="49" t="s">
        <v>6274</v>
      </c>
    </row>
    <row r="5525" spans="1:1" ht="12.75" x14ac:dyDescent="0.2">
      <c r="A5525" s="49" t="s">
        <v>6275</v>
      </c>
    </row>
    <row r="5526" spans="1:1" ht="12.75" x14ac:dyDescent="0.2">
      <c r="A5526" s="49" t="s">
        <v>6276</v>
      </c>
    </row>
    <row r="5527" spans="1:1" ht="12.75" x14ac:dyDescent="0.2">
      <c r="A5527" s="49" t="s">
        <v>6277</v>
      </c>
    </row>
    <row r="5528" spans="1:1" ht="12.75" x14ac:dyDescent="0.2">
      <c r="A5528" s="49" t="s">
        <v>6278</v>
      </c>
    </row>
    <row r="5529" spans="1:1" ht="12.75" x14ac:dyDescent="0.2">
      <c r="A5529" s="49" t="s">
        <v>6279</v>
      </c>
    </row>
    <row r="5530" spans="1:1" ht="12.75" x14ac:dyDescent="0.2">
      <c r="A5530" s="49" t="s">
        <v>6280</v>
      </c>
    </row>
    <row r="5531" spans="1:1" ht="12.75" x14ac:dyDescent="0.2">
      <c r="A5531" s="49" t="s">
        <v>6281</v>
      </c>
    </row>
    <row r="5532" spans="1:1" ht="12.75" x14ac:dyDescent="0.2">
      <c r="A5532" s="49" t="s">
        <v>6282</v>
      </c>
    </row>
    <row r="5533" spans="1:1" ht="12.75" x14ac:dyDescent="0.2">
      <c r="A5533" s="49" t="s">
        <v>6283</v>
      </c>
    </row>
    <row r="5534" spans="1:1" ht="12.75" x14ac:dyDescent="0.2">
      <c r="A5534" s="49" t="s">
        <v>6284</v>
      </c>
    </row>
    <row r="5535" spans="1:1" ht="12.75" x14ac:dyDescent="0.2">
      <c r="A5535" s="49" t="s">
        <v>6285</v>
      </c>
    </row>
    <row r="5536" spans="1:1" ht="12.75" x14ac:dyDescent="0.2">
      <c r="A5536" s="49" t="s">
        <v>6286</v>
      </c>
    </row>
    <row r="5537" spans="1:1" ht="12.75" x14ac:dyDescent="0.2">
      <c r="A5537" s="49" t="s">
        <v>6287</v>
      </c>
    </row>
    <row r="5538" spans="1:1" ht="12.75" x14ac:dyDescent="0.2">
      <c r="A5538" s="49" t="s">
        <v>6288</v>
      </c>
    </row>
    <row r="5539" spans="1:1" ht="12.75" x14ac:dyDescent="0.2">
      <c r="A5539" s="49" t="s">
        <v>6289</v>
      </c>
    </row>
    <row r="5540" spans="1:1" ht="12.75" x14ac:dyDescent="0.2">
      <c r="A5540" s="49" t="s">
        <v>6290</v>
      </c>
    </row>
    <row r="5541" spans="1:1" ht="12.75" x14ac:dyDescent="0.2">
      <c r="A5541" s="49" t="s">
        <v>6291</v>
      </c>
    </row>
    <row r="5542" spans="1:1" ht="12.75" x14ac:dyDescent="0.2">
      <c r="A5542" s="49" t="s">
        <v>6292</v>
      </c>
    </row>
    <row r="5543" spans="1:1" ht="12.75" x14ac:dyDescent="0.2">
      <c r="A5543" s="49" t="s">
        <v>6293</v>
      </c>
    </row>
    <row r="5544" spans="1:1" ht="12.75" x14ac:dyDescent="0.2">
      <c r="A5544" s="49" t="s">
        <v>6294</v>
      </c>
    </row>
    <row r="5545" spans="1:1" ht="12.75" x14ac:dyDescent="0.2">
      <c r="A5545" s="49" t="s">
        <v>6295</v>
      </c>
    </row>
    <row r="5546" spans="1:1" ht="12.75" x14ac:dyDescent="0.2">
      <c r="A5546" s="49" t="s">
        <v>6296</v>
      </c>
    </row>
    <row r="5547" spans="1:1" ht="12.75" x14ac:dyDescent="0.2">
      <c r="A5547" s="49" t="s">
        <v>6297</v>
      </c>
    </row>
    <row r="5548" spans="1:1" ht="12.75" x14ac:dyDescent="0.2">
      <c r="A5548" s="49" t="s">
        <v>6298</v>
      </c>
    </row>
    <row r="5549" spans="1:1" ht="12.75" x14ac:dyDescent="0.2">
      <c r="A5549" s="49" t="s">
        <v>6299</v>
      </c>
    </row>
    <row r="5550" spans="1:1" ht="12.75" x14ac:dyDescent="0.2">
      <c r="A5550" s="49" t="s">
        <v>6300</v>
      </c>
    </row>
    <row r="5551" spans="1:1" ht="12.75" x14ac:dyDescent="0.2">
      <c r="A5551" s="49" t="s">
        <v>6301</v>
      </c>
    </row>
    <row r="5552" spans="1:1" ht="12.75" x14ac:dyDescent="0.2">
      <c r="A5552" s="49" t="s">
        <v>6302</v>
      </c>
    </row>
    <row r="5553" spans="1:1" ht="12.75" x14ac:dyDescent="0.2">
      <c r="A5553" s="49" t="s">
        <v>6303</v>
      </c>
    </row>
    <row r="5554" spans="1:1" ht="12.75" x14ac:dyDescent="0.2">
      <c r="A5554" s="49" t="s">
        <v>6304</v>
      </c>
    </row>
    <row r="5555" spans="1:1" ht="12.75" x14ac:dyDescent="0.2">
      <c r="A5555" s="49" t="s">
        <v>6305</v>
      </c>
    </row>
    <row r="5556" spans="1:1" ht="12.75" x14ac:dyDescent="0.2">
      <c r="A5556" s="49" t="s">
        <v>6306</v>
      </c>
    </row>
    <row r="5557" spans="1:1" ht="12.75" x14ac:dyDescent="0.2">
      <c r="A5557" s="49" t="s">
        <v>6307</v>
      </c>
    </row>
    <row r="5558" spans="1:1" ht="12.75" x14ac:dyDescent="0.2">
      <c r="A5558" s="49" t="s">
        <v>6308</v>
      </c>
    </row>
    <row r="5559" spans="1:1" ht="12.75" x14ac:dyDescent="0.2">
      <c r="A5559" s="49" t="s">
        <v>6309</v>
      </c>
    </row>
    <row r="5560" spans="1:1" ht="12.75" x14ac:dyDescent="0.2">
      <c r="A5560" s="49" t="s">
        <v>6310</v>
      </c>
    </row>
    <row r="5561" spans="1:1" ht="12.75" x14ac:dyDescent="0.2">
      <c r="A5561" s="49" t="s">
        <v>6311</v>
      </c>
    </row>
    <row r="5562" spans="1:1" ht="12.75" x14ac:dyDescent="0.2">
      <c r="A5562" s="49" t="s">
        <v>6312</v>
      </c>
    </row>
    <row r="5563" spans="1:1" ht="12.75" x14ac:dyDescent="0.2">
      <c r="A5563" s="49" t="s">
        <v>6313</v>
      </c>
    </row>
    <row r="5564" spans="1:1" ht="12.75" x14ac:dyDescent="0.2">
      <c r="A5564" s="49" t="s">
        <v>6314</v>
      </c>
    </row>
    <row r="5565" spans="1:1" ht="12.75" x14ac:dyDescent="0.2">
      <c r="A5565" s="49" t="s">
        <v>6315</v>
      </c>
    </row>
    <row r="5566" spans="1:1" ht="12.75" x14ac:dyDescent="0.2">
      <c r="A5566" s="49" t="s">
        <v>6316</v>
      </c>
    </row>
    <row r="5567" spans="1:1" ht="12.75" x14ac:dyDescent="0.2">
      <c r="A5567" s="49" t="s">
        <v>6317</v>
      </c>
    </row>
    <row r="5568" spans="1:1" ht="12.75" x14ac:dyDescent="0.2">
      <c r="A5568" s="49" t="s">
        <v>6318</v>
      </c>
    </row>
    <row r="5569" spans="1:1" ht="12.75" x14ac:dyDescent="0.2">
      <c r="A5569" s="49" t="s">
        <v>6319</v>
      </c>
    </row>
    <row r="5570" spans="1:1" ht="12.75" x14ac:dyDescent="0.2">
      <c r="A5570" s="49" t="s">
        <v>6320</v>
      </c>
    </row>
    <row r="5571" spans="1:1" ht="12.75" x14ac:dyDescent="0.2">
      <c r="A5571" s="49" t="s">
        <v>6321</v>
      </c>
    </row>
    <row r="5572" spans="1:1" ht="12.75" x14ac:dyDescent="0.2">
      <c r="A5572" s="49" t="s">
        <v>6322</v>
      </c>
    </row>
    <row r="5573" spans="1:1" ht="12.75" x14ac:dyDescent="0.2">
      <c r="A5573" s="49" t="s">
        <v>6323</v>
      </c>
    </row>
    <row r="5574" spans="1:1" ht="12.75" x14ac:dyDescent="0.2">
      <c r="A5574" s="49" t="s">
        <v>6324</v>
      </c>
    </row>
    <row r="5575" spans="1:1" ht="12.75" x14ac:dyDescent="0.2">
      <c r="A5575" s="49" t="s">
        <v>6325</v>
      </c>
    </row>
    <row r="5576" spans="1:1" ht="12.75" x14ac:dyDescent="0.2">
      <c r="A5576" s="49" t="s">
        <v>6326</v>
      </c>
    </row>
    <row r="5577" spans="1:1" ht="12.75" x14ac:dyDescent="0.2">
      <c r="A5577" s="49" t="s">
        <v>6327</v>
      </c>
    </row>
    <row r="5578" spans="1:1" ht="12.75" x14ac:dyDescent="0.2">
      <c r="A5578" s="49" t="s">
        <v>6328</v>
      </c>
    </row>
    <row r="5579" spans="1:1" ht="12.75" x14ac:dyDescent="0.2">
      <c r="A5579" s="49" t="s">
        <v>6329</v>
      </c>
    </row>
    <row r="5580" spans="1:1" ht="12.75" x14ac:dyDescent="0.2">
      <c r="A5580" s="49" t="s">
        <v>6330</v>
      </c>
    </row>
    <row r="5581" spans="1:1" ht="12.75" x14ac:dyDescent="0.2">
      <c r="A5581" s="49" t="s">
        <v>6331</v>
      </c>
    </row>
    <row r="5582" spans="1:1" ht="12.75" x14ac:dyDescent="0.2">
      <c r="A5582" s="49" t="s">
        <v>6332</v>
      </c>
    </row>
    <row r="5583" spans="1:1" ht="12.75" x14ac:dyDescent="0.2">
      <c r="A5583" s="49" t="s">
        <v>6333</v>
      </c>
    </row>
    <row r="5584" spans="1:1" ht="12.75" x14ac:dyDescent="0.2">
      <c r="A5584" s="49" t="s">
        <v>6334</v>
      </c>
    </row>
    <row r="5585" spans="1:1" ht="12.75" x14ac:dyDescent="0.2">
      <c r="A5585" s="49" t="s">
        <v>6335</v>
      </c>
    </row>
    <row r="5586" spans="1:1" ht="12.75" x14ac:dyDescent="0.2">
      <c r="A5586" s="49" t="s">
        <v>6336</v>
      </c>
    </row>
    <row r="5587" spans="1:1" ht="12.75" x14ac:dyDescent="0.2">
      <c r="A5587" s="49" t="s">
        <v>6337</v>
      </c>
    </row>
    <row r="5588" spans="1:1" ht="12.75" x14ac:dyDescent="0.2">
      <c r="A5588" s="49" t="s">
        <v>6338</v>
      </c>
    </row>
    <row r="5589" spans="1:1" ht="12.75" x14ac:dyDescent="0.2">
      <c r="A5589" s="49" t="s">
        <v>6339</v>
      </c>
    </row>
    <row r="5590" spans="1:1" ht="12.75" x14ac:dyDescent="0.2">
      <c r="A5590" s="49" t="s">
        <v>6340</v>
      </c>
    </row>
    <row r="5591" spans="1:1" ht="12.75" x14ac:dyDescent="0.2">
      <c r="A5591" s="49" t="s">
        <v>6341</v>
      </c>
    </row>
    <row r="5592" spans="1:1" ht="12.75" x14ac:dyDescent="0.2">
      <c r="A5592" s="49" t="s">
        <v>6342</v>
      </c>
    </row>
    <row r="5593" spans="1:1" ht="12.75" x14ac:dyDescent="0.2">
      <c r="A5593" s="49" t="s">
        <v>6343</v>
      </c>
    </row>
    <row r="5594" spans="1:1" ht="12.75" x14ac:dyDescent="0.2">
      <c r="A5594" s="49" t="s">
        <v>6344</v>
      </c>
    </row>
    <row r="5595" spans="1:1" ht="12.75" x14ac:dyDescent="0.2">
      <c r="A5595" s="49" t="s">
        <v>6345</v>
      </c>
    </row>
    <row r="5596" spans="1:1" ht="12.75" x14ac:dyDescent="0.2">
      <c r="A5596" s="49" t="s">
        <v>6346</v>
      </c>
    </row>
    <row r="5597" spans="1:1" ht="12.75" x14ac:dyDescent="0.2">
      <c r="A5597" s="49" t="s">
        <v>6347</v>
      </c>
    </row>
    <row r="5598" spans="1:1" ht="12.75" x14ac:dyDescent="0.2">
      <c r="A5598" s="49" t="s">
        <v>6348</v>
      </c>
    </row>
    <row r="5599" spans="1:1" ht="12.75" x14ac:dyDescent="0.2">
      <c r="A5599" s="49" t="s">
        <v>6349</v>
      </c>
    </row>
    <row r="5600" spans="1:1" ht="12.75" x14ac:dyDescent="0.2">
      <c r="A5600" s="49" t="s">
        <v>6350</v>
      </c>
    </row>
    <row r="5601" spans="1:1" ht="12.75" x14ac:dyDescent="0.2">
      <c r="A5601" s="49" t="s">
        <v>6351</v>
      </c>
    </row>
    <row r="5602" spans="1:1" ht="12.75" x14ac:dyDescent="0.2">
      <c r="A5602" s="49" t="s">
        <v>6352</v>
      </c>
    </row>
    <row r="5603" spans="1:1" ht="12.75" x14ac:dyDescent="0.2">
      <c r="A5603" s="49" t="s">
        <v>6353</v>
      </c>
    </row>
    <row r="5604" spans="1:1" ht="12.75" x14ac:dyDescent="0.2">
      <c r="A5604" s="49" t="s">
        <v>6354</v>
      </c>
    </row>
    <row r="5605" spans="1:1" ht="12.75" x14ac:dyDescent="0.2">
      <c r="A5605" s="49" t="s">
        <v>6355</v>
      </c>
    </row>
    <row r="5606" spans="1:1" ht="12.75" x14ac:dyDescent="0.2">
      <c r="A5606" s="49" t="s">
        <v>6356</v>
      </c>
    </row>
    <row r="5607" spans="1:1" ht="12.75" x14ac:dyDescent="0.2">
      <c r="A5607" s="49" t="s">
        <v>6357</v>
      </c>
    </row>
    <row r="5608" spans="1:1" ht="12.75" x14ac:dyDescent="0.2">
      <c r="A5608" s="49" t="s">
        <v>6358</v>
      </c>
    </row>
    <row r="5609" spans="1:1" ht="12.75" x14ac:dyDescent="0.2">
      <c r="A5609" s="49" t="s">
        <v>6359</v>
      </c>
    </row>
    <row r="5610" spans="1:1" ht="12.75" x14ac:dyDescent="0.2">
      <c r="A5610" s="49" t="s">
        <v>6360</v>
      </c>
    </row>
    <row r="5611" spans="1:1" ht="12.75" x14ac:dyDescent="0.2">
      <c r="A5611" s="49" t="s">
        <v>6361</v>
      </c>
    </row>
    <row r="5612" spans="1:1" ht="12.75" x14ac:dyDescent="0.2">
      <c r="A5612" s="49" t="s">
        <v>6362</v>
      </c>
    </row>
    <row r="5613" spans="1:1" ht="12.75" x14ac:dyDescent="0.2">
      <c r="A5613" s="49" t="s">
        <v>6363</v>
      </c>
    </row>
    <row r="5614" spans="1:1" ht="12.75" x14ac:dyDescent="0.2">
      <c r="A5614" s="49" t="s">
        <v>6364</v>
      </c>
    </row>
    <row r="5615" spans="1:1" ht="12.75" x14ac:dyDescent="0.2">
      <c r="A5615" s="49" t="s">
        <v>6365</v>
      </c>
    </row>
    <row r="5616" spans="1:1" ht="12.75" x14ac:dyDescent="0.2">
      <c r="A5616" s="49" t="s">
        <v>6366</v>
      </c>
    </row>
    <row r="5617" spans="1:1" ht="12.75" x14ac:dyDescent="0.2">
      <c r="A5617" s="49" t="s">
        <v>6367</v>
      </c>
    </row>
    <row r="5618" spans="1:1" ht="12.75" x14ac:dyDescent="0.2">
      <c r="A5618" s="49" t="s">
        <v>6368</v>
      </c>
    </row>
    <row r="5619" spans="1:1" ht="12.75" x14ac:dyDescent="0.2">
      <c r="A5619" s="49" t="s">
        <v>6369</v>
      </c>
    </row>
    <row r="5620" spans="1:1" ht="12.75" x14ac:dyDescent="0.2">
      <c r="A5620" s="49" t="s">
        <v>6370</v>
      </c>
    </row>
    <row r="5621" spans="1:1" ht="12.75" x14ac:dyDescent="0.2">
      <c r="A5621" s="49" t="s">
        <v>6371</v>
      </c>
    </row>
    <row r="5622" spans="1:1" ht="12.75" x14ac:dyDescent="0.2">
      <c r="A5622" s="49" t="s">
        <v>6372</v>
      </c>
    </row>
    <row r="5623" spans="1:1" ht="12.75" x14ac:dyDescent="0.2">
      <c r="A5623" s="49" t="s">
        <v>6373</v>
      </c>
    </row>
    <row r="5624" spans="1:1" ht="12.75" x14ac:dyDescent="0.2">
      <c r="A5624" s="49" t="s">
        <v>6374</v>
      </c>
    </row>
    <row r="5625" spans="1:1" ht="12.75" x14ac:dyDescent="0.2">
      <c r="A5625" s="49" t="s">
        <v>6375</v>
      </c>
    </row>
    <row r="5626" spans="1:1" ht="12.75" x14ac:dyDescent="0.2">
      <c r="A5626" s="49" t="s">
        <v>6376</v>
      </c>
    </row>
    <row r="5627" spans="1:1" ht="12.75" x14ac:dyDescent="0.2">
      <c r="A5627" s="49" t="s">
        <v>6377</v>
      </c>
    </row>
    <row r="5628" spans="1:1" ht="12.75" x14ac:dyDescent="0.2">
      <c r="A5628" s="49" t="s">
        <v>6378</v>
      </c>
    </row>
    <row r="5629" spans="1:1" ht="12.75" x14ac:dyDescent="0.2">
      <c r="A5629" s="49" t="s">
        <v>6379</v>
      </c>
    </row>
    <row r="5630" spans="1:1" ht="12.75" x14ac:dyDescent="0.2">
      <c r="A5630" s="49" t="s">
        <v>6380</v>
      </c>
    </row>
    <row r="5631" spans="1:1" ht="12.75" x14ac:dyDescent="0.2">
      <c r="A5631" s="49" t="s">
        <v>6381</v>
      </c>
    </row>
    <row r="5632" spans="1:1" ht="12.75" x14ac:dyDescent="0.2">
      <c r="A5632" s="49" t="s">
        <v>6382</v>
      </c>
    </row>
    <row r="5633" spans="1:1" ht="12.75" x14ac:dyDescent="0.2">
      <c r="A5633" s="49" t="s">
        <v>6383</v>
      </c>
    </row>
    <row r="5634" spans="1:1" ht="12.75" x14ac:dyDescent="0.2">
      <c r="A5634" s="49" t="s">
        <v>6384</v>
      </c>
    </row>
    <row r="5635" spans="1:1" ht="12.75" x14ac:dyDescent="0.2">
      <c r="A5635" s="49" t="s">
        <v>6385</v>
      </c>
    </row>
    <row r="5636" spans="1:1" ht="12.75" x14ac:dyDescent="0.2">
      <c r="A5636" s="49" t="s">
        <v>6386</v>
      </c>
    </row>
    <row r="5637" spans="1:1" ht="12.75" x14ac:dyDescent="0.2">
      <c r="A5637" s="49" t="s">
        <v>6387</v>
      </c>
    </row>
    <row r="5638" spans="1:1" ht="12.75" x14ac:dyDescent="0.2">
      <c r="A5638" s="49" t="s">
        <v>6388</v>
      </c>
    </row>
    <row r="5639" spans="1:1" ht="12.75" x14ac:dyDescent="0.2">
      <c r="A5639" s="49" t="s">
        <v>6389</v>
      </c>
    </row>
    <row r="5640" spans="1:1" ht="12.75" x14ac:dyDescent="0.2">
      <c r="A5640" s="49" t="s">
        <v>6390</v>
      </c>
    </row>
    <row r="5641" spans="1:1" ht="12.75" x14ac:dyDescent="0.2">
      <c r="A5641" s="49" t="s">
        <v>6391</v>
      </c>
    </row>
    <row r="5642" spans="1:1" ht="12.75" x14ac:dyDescent="0.2">
      <c r="A5642" s="49" t="s">
        <v>6392</v>
      </c>
    </row>
    <row r="5643" spans="1:1" ht="12.75" x14ac:dyDescent="0.2">
      <c r="A5643" s="49" t="s">
        <v>6393</v>
      </c>
    </row>
    <row r="5644" spans="1:1" ht="12.75" x14ac:dyDescent="0.2">
      <c r="A5644" s="49" t="s">
        <v>6394</v>
      </c>
    </row>
    <row r="5645" spans="1:1" ht="12.75" x14ac:dyDescent="0.2">
      <c r="A5645" s="49" t="s">
        <v>6395</v>
      </c>
    </row>
    <row r="5646" spans="1:1" ht="12.75" x14ac:dyDescent="0.2">
      <c r="A5646" s="49" t="s">
        <v>6396</v>
      </c>
    </row>
    <row r="5647" spans="1:1" ht="12.75" x14ac:dyDescent="0.2">
      <c r="A5647" s="49" t="s">
        <v>6397</v>
      </c>
    </row>
    <row r="5648" spans="1:1" ht="12.75" x14ac:dyDescent="0.2">
      <c r="A5648" s="49" t="s">
        <v>6398</v>
      </c>
    </row>
    <row r="5649" spans="1:1" ht="12.75" x14ac:dyDescent="0.2">
      <c r="A5649" s="49" t="s">
        <v>6399</v>
      </c>
    </row>
    <row r="5650" spans="1:1" ht="12.75" x14ac:dyDescent="0.2">
      <c r="A5650" s="49" t="s">
        <v>6400</v>
      </c>
    </row>
    <row r="5651" spans="1:1" ht="12.75" x14ac:dyDescent="0.2">
      <c r="A5651" s="49" t="s">
        <v>6401</v>
      </c>
    </row>
    <row r="5652" spans="1:1" ht="12.75" x14ac:dyDescent="0.2">
      <c r="A5652" s="49" t="s">
        <v>6402</v>
      </c>
    </row>
    <row r="5653" spans="1:1" ht="12.75" x14ac:dyDescent="0.2">
      <c r="A5653" s="49" t="s">
        <v>6403</v>
      </c>
    </row>
    <row r="5654" spans="1:1" ht="12.75" x14ac:dyDescent="0.2">
      <c r="A5654" s="49" t="s">
        <v>6404</v>
      </c>
    </row>
    <row r="5655" spans="1:1" ht="12.75" x14ac:dyDescent="0.2">
      <c r="A5655" s="49" t="s">
        <v>6405</v>
      </c>
    </row>
    <row r="5656" spans="1:1" ht="12.75" x14ac:dyDescent="0.2">
      <c r="A5656" s="49" t="s">
        <v>6406</v>
      </c>
    </row>
    <row r="5657" spans="1:1" ht="12.75" x14ac:dyDescent="0.2">
      <c r="A5657" s="49" t="s">
        <v>6407</v>
      </c>
    </row>
    <row r="5658" spans="1:1" ht="12.75" x14ac:dyDescent="0.2">
      <c r="A5658" s="49" t="s">
        <v>6408</v>
      </c>
    </row>
    <row r="5659" spans="1:1" ht="12.75" x14ac:dyDescent="0.2">
      <c r="A5659" s="49" t="s">
        <v>6409</v>
      </c>
    </row>
    <row r="5660" spans="1:1" ht="12.75" x14ac:dyDescent="0.2">
      <c r="A5660" s="49" t="s">
        <v>6410</v>
      </c>
    </row>
    <row r="5661" spans="1:1" ht="12.75" x14ac:dyDescent="0.2">
      <c r="A5661" s="49" t="s">
        <v>6411</v>
      </c>
    </row>
    <row r="5662" spans="1:1" ht="12.75" x14ac:dyDescent="0.2">
      <c r="A5662" s="49" t="s">
        <v>6412</v>
      </c>
    </row>
    <row r="5663" spans="1:1" ht="12.75" x14ac:dyDescent="0.2">
      <c r="A5663" s="49" t="s">
        <v>6413</v>
      </c>
    </row>
    <row r="5664" spans="1:1" ht="12.75" x14ac:dyDescent="0.2">
      <c r="A5664" s="49" t="s">
        <v>6414</v>
      </c>
    </row>
    <row r="5665" spans="1:1" ht="12.75" x14ac:dyDescent="0.2">
      <c r="A5665" s="49" t="s">
        <v>6415</v>
      </c>
    </row>
    <row r="5666" spans="1:1" ht="12.75" x14ac:dyDescent="0.2">
      <c r="A5666" s="49" t="s">
        <v>6416</v>
      </c>
    </row>
    <row r="5667" spans="1:1" ht="12.75" x14ac:dyDescent="0.2">
      <c r="A5667" s="49" t="s">
        <v>6417</v>
      </c>
    </row>
    <row r="5668" spans="1:1" ht="12.75" x14ac:dyDescent="0.2">
      <c r="A5668" s="49" t="s">
        <v>6418</v>
      </c>
    </row>
    <row r="5669" spans="1:1" ht="12.75" x14ac:dyDescent="0.2">
      <c r="A5669" s="49" t="s">
        <v>6419</v>
      </c>
    </row>
    <row r="5670" spans="1:1" ht="12.75" x14ac:dyDescent="0.2">
      <c r="A5670" s="49" t="s">
        <v>6420</v>
      </c>
    </row>
    <row r="5671" spans="1:1" ht="12.75" x14ac:dyDescent="0.2">
      <c r="A5671" s="49" t="s">
        <v>6421</v>
      </c>
    </row>
    <row r="5672" spans="1:1" ht="12.75" x14ac:dyDescent="0.2">
      <c r="A5672" s="49" t="s">
        <v>6422</v>
      </c>
    </row>
    <row r="5673" spans="1:1" ht="12.75" x14ac:dyDescent="0.2">
      <c r="A5673" s="49" t="s">
        <v>6423</v>
      </c>
    </row>
    <row r="5674" spans="1:1" ht="12.75" x14ac:dyDescent="0.2">
      <c r="A5674" s="49" t="s">
        <v>6424</v>
      </c>
    </row>
    <row r="5675" spans="1:1" ht="12.75" x14ac:dyDescent="0.2">
      <c r="A5675" s="49" t="s">
        <v>6425</v>
      </c>
    </row>
    <row r="5676" spans="1:1" ht="12.75" x14ac:dyDescent="0.2">
      <c r="A5676" s="49" t="s">
        <v>6426</v>
      </c>
    </row>
    <row r="5677" spans="1:1" ht="12.75" x14ac:dyDescent="0.2">
      <c r="A5677" s="49" t="s">
        <v>6427</v>
      </c>
    </row>
    <row r="5678" spans="1:1" ht="12.75" x14ac:dyDescent="0.2">
      <c r="A5678" s="49" t="s">
        <v>6428</v>
      </c>
    </row>
    <row r="5679" spans="1:1" ht="12.75" x14ac:dyDescent="0.2">
      <c r="A5679" s="49" t="s">
        <v>6429</v>
      </c>
    </row>
    <row r="5680" spans="1:1" ht="12.75" x14ac:dyDescent="0.2">
      <c r="A5680" s="49" t="s">
        <v>6430</v>
      </c>
    </row>
    <row r="5681" spans="1:1" ht="12.75" x14ac:dyDescent="0.2">
      <c r="A5681" s="49" t="s">
        <v>6431</v>
      </c>
    </row>
    <row r="5682" spans="1:1" ht="12.75" x14ac:dyDescent="0.2">
      <c r="A5682" s="49" t="s">
        <v>6432</v>
      </c>
    </row>
    <row r="5683" spans="1:1" ht="12.75" x14ac:dyDescent="0.2">
      <c r="A5683" s="49" t="s">
        <v>6433</v>
      </c>
    </row>
    <row r="5684" spans="1:1" ht="12.75" x14ac:dyDescent="0.2">
      <c r="A5684" s="49" t="s">
        <v>6434</v>
      </c>
    </row>
    <row r="5685" spans="1:1" ht="12.75" x14ac:dyDescent="0.2">
      <c r="A5685" s="49" t="s">
        <v>6435</v>
      </c>
    </row>
    <row r="5686" spans="1:1" ht="12.75" x14ac:dyDescent="0.2">
      <c r="A5686" s="49" t="s">
        <v>6436</v>
      </c>
    </row>
    <row r="5687" spans="1:1" ht="12.75" x14ac:dyDescent="0.2">
      <c r="A5687" s="49" t="s">
        <v>6437</v>
      </c>
    </row>
    <row r="5688" spans="1:1" ht="12.75" x14ac:dyDescent="0.2">
      <c r="A5688" s="49" t="s">
        <v>6438</v>
      </c>
    </row>
    <row r="5689" spans="1:1" ht="12.75" x14ac:dyDescent="0.2">
      <c r="A5689" s="49" t="s">
        <v>6439</v>
      </c>
    </row>
    <row r="5690" spans="1:1" ht="12.75" x14ac:dyDescent="0.2">
      <c r="A5690" s="49" t="s">
        <v>6440</v>
      </c>
    </row>
    <row r="5691" spans="1:1" ht="12.75" x14ac:dyDescent="0.2">
      <c r="A5691" s="49" t="s">
        <v>6441</v>
      </c>
    </row>
    <row r="5692" spans="1:1" ht="12.75" x14ac:dyDescent="0.2">
      <c r="A5692" s="49" t="s">
        <v>6442</v>
      </c>
    </row>
    <row r="5693" spans="1:1" ht="12.75" x14ac:dyDescent="0.2">
      <c r="A5693" s="49" t="s">
        <v>6443</v>
      </c>
    </row>
    <row r="5694" spans="1:1" ht="12.75" x14ac:dyDescent="0.2">
      <c r="A5694" s="49" t="s">
        <v>6444</v>
      </c>
    </row>
    <row r="5695" spans="1:1" ht="12.75" x14ac:dyDescent="0.2">
      <c r="A5695" s="49" t="s">
        <v>6445</v>
      </c>
    </row>
    <row r="5696" spans="1:1" ht="12.75" x14ac:dyDescent="0.2">
      <c r="A5696" s="49" t="s">
        <v>6446</v>
      </c>
    </row>
    <row r="5697" spans="1:1" ht="12.75" x14ac:dyDescent="0.2">
      <c r="A5697" s="49" t="s">
        <v>6447</v>
      </c>
    </row>
    <row r="5698" spans="1:1" ht="12.75" x14ac:dyDescent="0.2">
      <c r="A5698" s="49" t="s">
        <v>6448</v>
      </c>
    </row>
    <row r="5699" spans="1:1" ht="12.75" x14ac:dyDescent="0.2">
      <c r="A5699" s="49" t="s">
        <v>6449</v>
      </c>
    </row>
    <row r="5700" spans="1:1" ht="12.75" x14ac:dyDescent="0.2">
      <c r="A5700" s="49" t="s">
        <v>6450</v>
      </c>
    </row>
    <row r="5701" spans="1:1" ht="12.75" x14ac:dyDescent="0.2">
      <c r="A5701" s="49" t="s">
        <v>6451</v>
      </c>
    </row>
    <row r="5702" spans="1:1" ht="12.75" x14ac:dyDescent="0.2">
      <c r="A5702" s="49" t="s">
        <v>6452</v>
      </c>
    </row>
    <row r="5703" spans="1:1" ht="12.75" x14ac:dyDescent="0.2">
      <c r="A5703" s="49" t="s">
        <v>6453</v>
      </c>
    </row>
    <row r="5704" spans="1:1" ht="12.75" x14ac:dyDescent="0.2">
      <c r="A5704" s="49" t="s">
        <v>6454</v>
      </c>
    </row>
    <row r="5705" spans="1:1" ht="12.75" x14ac:dyDescent="0.2">
      <c r="A5705" s="49" t="s">
        <v>6455</v>
      </c>
    </row>
    <row r="5706" spans="1:1" ht="12.75" x14ac:dyDescent="0.2">
      <c r="A5706" s="49" t="s">
        <v>6456</v>
      </c>
    </row>
    <row r="5707" spans="1:1" ht="12.75" x14ac:dyDescent="0.2">
      <c r="A5707" s="49" t="s">
        <v>6457</v>
      </c>
    </row>
    <row r="5708" spans="1:1" ht="12.75" x14ac:dyDescent="0.2">
      <c r="A5708" s="49" t="s">
        <v>6458</v>
      </c>
    </row>
    <row r="5709" spans="1:1" ht="12.75" x14ac:dyDescent="0.2">
      <c r="A5709" s="49" t="s">
        <v>6459</v>
      </c>
    </row>
    <row r="5710" spans="1:1" ht="12.75" x14ac:dyDescent="0.2">
      <c r="A5710" s="49" t="s">
        <v>6460</v>
      </c>
    </row>
    <row r="5711" spans="1:1" ht="12.75" x14ac:dyDescent="0.2">
      <c r="A5711" s="49" t="s">
        <v>6461</v>
      </c>
    </row>
    <row r="5712" spans="1:1" ht="12.75" x14ac:dyDescent="0.2">
      <c r="A5712" s="49" t="s">
        <v>6462</v>
      </c>
    </row>
    <row r="5713" spans="1:1" ht="12.75" x14ac:dyDescent="0.2">
      <c r="A5713" s="49" t="s">
        <v>6463</v>
      </c>
    </row>
    <row r="5714" spans="1:1" ht="12.75" x14ac:dyDescent="0.2">
      <c r="A5714" s="49" t="s">
        <v>6464</v>
      </c>
    </row>
    <row r="5715" spans="1:1" ht="12.75" x14ac:dyDescent="0.2">
      <c r="A5715" s="49" t="s">
        <v>6465</v>
      </c>
    </row>
    <row r="5716" spans="1:1" ht="12.75" x14ac:dyDescent="0.2">
      <c r="A5716" s="49" t="s">
        <v>6466</v>
      </c>
    </row>
    <row r="5717" spans="1:1" ht="12.75" x14ac:dyDescent="0.2">
      <c r="A5717" s="49" t="s">
        <v>6467</v>
      </c>
    </row>
    <row r="5718" spans="1:1" ht="12.75" x14ac:dyDescent="0.2">
      <c r="A5718" s="49" t="s">
        <v>6468</v>
      </c>
    </row>
    <row r="5719" spans="1:1" ht="12.75" x14ac:dyDescent="0.2">
      <c r="A5719" s="49" t="s">
        <v>6469</v>
      </c>
    </row>
    <row r="5720" spans="1:1" ht="12.75" x14ac:dyDescent="0.2">
      <c r="A5720" s="49" t="s">
        <v>6470</v>
      </c>
    </row>
    <row r="5721" spans="1:1" ht="12.75" x14ac:dyDescent="0.2">
      <c r="A5721" s="49" t="s">
        <v>6471</v>
      </c>
    </row>
    <row r="5722" spans="1:1" ht="12.75" x14ac:dyDescent="0.2">
      <c r="A5722" s="49" t="s">
        <v>6472</v>
      </c>
    </row>
    <row r="5723" spans="1:1" ht="12.75" x14ac:dyDescent="0.2">
      <c r="A5723" s="49" t="s">
        <v>6473</v>
      </c>
    </row>
    <row r="5724" spans="1:1" ht="12.75" x14ac:dyDescent="0.2">
      <c r="A5724" s="49" t="s">
        <v>6474</v>
      </c>
    </row>
    <row r="5725" spans="1:1" ht="12.75" x14ac:dyDescent="0.2">
      <c r="A5725" s="49" t="s">
        <v>6475</v>
      </c>
    </row>
    <row r="5726" spans="1:1" ht="12.75" x14ac:dyDescent="0.2">
      <c r="A5726" s="49" t="s">
        <v>6476</v>
      </c>
    </row>
    <row r="5727" spans="1:1" ht="12.75" x14ac:dyDescent="0.2">
      <c r="A5727" s="49" t="s">
        <v>6477</v>
      </c>
    </row>
    <row r="5728" spans="1:1" ht="12.75" x14ac:dyDescent="0.2">
      <c r="A5728" s="49" t="s">
        <v>6478</v>
      </c>
    </row>
    <row r="5729" spans="1:1" ht="12.75" x14ac:dyDescent="0.2">
      <c r="A5729" s="49" t="s">
        <v>6479</v>
      </c>
    </row>
    <row r="5730" spans="1:1" ht="12.75" x14ac:dyDescent="0.2">
      <c r="A5730" s="49" t="s">
        <v>6480</v>
      </c>
    </row>
    <row r="5731" spans="1:1" ht="12.75" x14ac:dyDescent="0.2">
      <c r="A5731" s="49" t="s">
        <v>6481</v>
      </c>
    </row>
    <row r="5732" spans="1:1" ht="12.75" x14ac:dyDescent="0.2">
      <c r="A5732" s="49" t="s">
        <v>6482</v>
      </c>
    </row>
    <row r="5733" spans="1:1" ht="12.75" x14ac:dyDescent="0.2">
      <c r="A5733" s="49" t="s">
        <v>6483</v>
      </c>
    </row>
    <row r="5734" spans="1:1" ht="12.75" x14ac:dyDescent="0.2">
      <c r="A5734" s="49" t="s">
        <v>6484</v>
      </c>
    </row>
    <row r="5735" spans="1:1" ht="12.75" x14ac:dyDescent="0.2">
      <c r="A5735" s="49" t="s">
        <v>6485</v>
      </c>
    </row>
    <row r="5736" spans="1:1" ht="12.75" x14ac:dyDescent="0.2">
      <c r="A5736" s="49" t="s">
        <v>6486</v>
      </c>
    </row>
    <row r="5737" spans="1:1" ht="12.75" x14ac:dyDescent="0.2">
      <c r="A5737" s="49" t="s">
        <v>6487</v>
      </c>
    </row>
    <row r="5738" spans="1:1" ht="12.75" x14ac:dyDescent="0.2">
      <c r="A5738" s="49" t="s">
        <v>6488</v>
      </c>
    </row>
    <row r="5739" spans="1:1" ht="12.75" x14ac:dyDescent="0.2">
      <c r="A5739" s="49" t="s">
        <v>6489</v>
      </c>
    </row>
    <row r="5740" spans="1:1" ht="12.75" x14ac:dyDescent="0.2">
      <c r="A5740" s="49" t="s">
        <v>6490</v>
      </c>
    </row>
    <row r="5741" spans="1:1" ht="12.75" x14ac:dyDescent="0.2">
      <c r="A5741" s="49" t="s">
        <v>6491</v>
      </c>
    </row>
    <row r="5742" spans="1:1" ht="12.75" x14ac:dyDescent="0.2">
      <c r="A5742" s="49" t="s">
        <v>6492</v>
      </c>
    </row>
    <row r="5743" spans="1:1" ht="12.75" x14ac:dyDescent="0.2">
      <c r="A5743" s="49" t="s">
        <v>6493</v>
      </c>
    </row>
    <row r="5744" spans="1:1" ht="12.75" x14ac:dyDescent="0.2">
      <c r="A5744" s="49" t="s">
        <v>6494</v>
      </c>
    </row>
    <row r="5745" spans="1:1" ht="12.75" x14ac:dyDescent="0.2">
      <c r="A5745" s="49" t="s">
        <v>6495</v>
      </c>
    </row>
    <row r="5746" spans="1:1" ht="12.75" x14ac:dyDescent="0.2">
      <c r="A5746" s="49" t="s">
        <v>6496</v>
      </c>
    </row>
    <row r="5747" spans="1:1" ht="12.75" x14ac:dyDescent="0.2">
      <c r="A5747" s="49" t="s">
        <v>6497</v>
      </c>
    </row>
    <row r="5748" spans="1:1" ht="12.75" x14ac:dyDescent="0.2">
      <c r="A5748" s="49" t="s">
        <v>6498</v>
      </c>
    </row>
    <row r="5749" spans="1:1" ht="12.75" x14ac:dyDescent="0.2">
      <c r="A5749" s="49" t="s">
        <v>6499</v>
      </c>
    </row>
    <row r="5750" spans="1:1" ht="12.75" x14ac:dyDescent="0.2">
      <c r="A5750" s="49" t="s">
        <v>6500</v>
      </c>
    </row>
    <row r="5751" spans="1:1" ht="12.75" x14ac:dyDescent="0.2">
      <c r="A5751" s="49" t="s">
        <v>6501</v>
      </c>
    </row>
    <row r="5752" spans="1:1" ht="12.75" x14ac:dyDescent="0.2">
      <c r="A5752" s="49" t="s">
        <v>6502</v>
      </c>
    </row>
    <row r="5753" spans="1:1" ht="12.75" x14ac:dyDescent="0.2">
      <c r="A5753" s="49" t="s">
        <v>6503</v>
      </c>
    </row>
    <row r="5754" spans="1:1" ht="12.75" x14ac:dyDescent="0.2">
      <c r="A5754" s="49" t="s">
        <v>6504</v>
      </c>
    </row>
    <row r="5755" spans="1:1" ht="12.75" x14ac:dyDescent="0.2">
      <c r="A5755" s="49" t="s">
        <v>6505</v>
      </c>
    </row>
    <row r="5756" spans="1:1" ht="12.75" x14ac:dyDescent="0.2">
      <c r="A5756" s="49" t="s">
        <v>6506</v>
      </c>
    </row>
    <row r="5757" spans="1:1" ht="12.75" x14ac:dyDescent="0.2">
      <c r="A5757" s="49" t="s">
        <v>6507</v>
      </c>
    </row>
    <row r="5758" spans="1:1" ht="12.75" x14ac:dyDescent="0.2">
      <c r="A5758" s="49" t="s">
        <v>6508</v>
      </c>
    </row>
    <row r="5759" spans="1:1" ht="12.75" x14ac:dyDescent="0.2">
      <c r="A5759" s="49" t="s">
        <v>6509</v>
      </c>
    </row>
    <row r="5760" spans="1:1" ht="12.75" x14ac:dyDescent="0.2">
      <c r="A5760" s="49" t="s">
        <v>6510</v>
      </c>
    </row>
    <row r="5761" spans="1:1" ht="12.75" x14ac:dyDescent="0.2">
      <c r="A5761" s="49" t="s">
        <v>6511</v>
      </c>
    </row>
    <row r="5762" spans="1:1" ht="12.75" x14ac:dyDescent="0.2">
      <c r="A5762" s="49" t="s">
        <v>6512</v>
      </c>
    </row>
    <row r="5763" spans="1:1" ht="12.75" x14ac:dyDescent="0.2">
      <c r="A5763" s="49" t="s">
        <v>6513</v>
      </c>
    </row>
    <row r="5764" spans="1:1" ht="12.75" x14ac:dyDescent="0.2">
      <c r="A5764" s="49" t="s">
        <v>6514</v>
      </c>
    </row>
    <row r="5765" spans="1:1" ht="12.75" x14ac:dyDescent="0.2">
      <c r="A5765" s="49" t="s">
        <v>6515</v>
      </c>
    </row>
    <row r="5766" spans="1:1" ht="12.75" x14ac:dyDescent="0.2">
      <c r="A5766" s="49" t="s">
        <v>6516</v>
      </c>
    </row>
    <row r="5767" spans="1:1" ht="12.75" x14ac:dyDescent="0.2">
      <c r="A5767" s="49" t="s">
        <v>6517</v>
      </c>
    </row>
    <row r="5768" spans="1:1" ht="12.75" x14ac:dyDescent="0.2">
      <c r="A5768" s="49" t="s">
        <v>6518</v>
      </c>
    </row>
    <row r="5769" spans="1:1" ht="12.75" x14ac:dyDescent="0.2">
      <c r="A5769" s="49" t="s">
        <v>6519</v>
      </c>
    </row>
    <row r="5770" spans="1:1" ht="12.75" x14ac:dyDescent="0.2">
      <c r="A5770" s="49" t="s">
        <v>6520</v>
      </c>
    </row>
    <row r="5771" spans="1:1" ht="12.75" x14ac:dyDescent="0.2">
      <c r="A5771" s="49" t="s">
        <v>6521</v>
      </c>
    </row>
    <row r="5772" spans="1:1" ht="12.75" x14ac:dyDescent="0.2">
      <c r="A5772" s="49" t="s">
        <v>6522</v>
      </c>
    </row>
    <row r="5773" spans="1:1" ht="12.75" x14ac:dyDescent="0.2">
      <c r="A5773" s="49" t="s">
        <v>6523</v>
      </c>
    </row>
    <row r="5774" spans="1:1" ht="12.75" x14ac:dyDescent="0.2">
      <c r="A5774" s="49" t="s">
        <v>6524</v>
      </c>
    </row>
    <row r="5775" spans="1:1" ht="12.75" x14ac:dyDescent="0.2">
      <c r="A5775" s="49" t="s">
        <v>6525</v>
      </c>
    </row>
    <row r="5776" spans="1:1" ht="12.75" x14ac:dyDescent="0.2">
      <c r="A5776" s="49" t="s">
        <v>6526</v>
      </c>
    </row>
    <row r="5777" spans="1:1" ht="12.75" x14ac:dyDescent="0.2">
      <c r="A5777" s="49" t="s">
        <v>6527</v>
      </c>
    </row>
    <row r="5778" spans="1:1" ht="12.75" x14ac:dyDescent="0.2">
      <c r="A5778" s="49" t="s">
        <v>6528</v>
      </c>
    </row>
    <row r="5779" spans="1:1" ht="12.75" x14ac:dyDescent="0.2">
      <c r="A5779" s="49" t="s">
        <v>6529</v>
      </c>
    </row>
    <row r="5780" spans="1:1" ht="12.75" x14ac:dyDescent="0.2">
      <c r="A5780" s="49" t="s">
        <v>6530</v>
      </c>
    </row>
    <row r="5781" spans="1:1" ht="12.75" x14ac:dyDescent="0.2">
      <c r="A5781" s="49" t="s">
        <v>6531</v>
      </c>
    </row>
    <row r="5782" spans="1:1" ht="12.75" x14ac:dyDescent="0.2">
      <c r="A5782" s="49" t="s">
        <v>6532</v>
      </c>
    </row>
    <row r="5783" spans="1:1" ht="12.75" x14ac:dyDescent="0.2">
      <c r="A5783" s="49" t="s">
        <v>6533</v>
      </c>
    </row>
    <row r="5784" spans="1:1" ht="12.75" x14ac:dyDescent="0.2">
      <c r="A5784" s="49" t="s">
        <v>6534</v>
      </c>
    </row>
    <row r="5785" spans="1:1" ht="12.75" x14ac:dyDescent="0.2">
      <c r="A5785" s="49" t="s">
        <v>6535</v>
      </c>
    </row>
    <row r="5786" spans="1:1" ht="12.75" x14ac:dyDescent="0.2">
      <c r="A5786" s="49" t="s">
        <v>6536</v>
      </c>
    </row>
    <row r="5787" spans="1:1" ht="12.75" x14ac:dyDescent="0.2">
      <c r="A5787" s="49" t="s">
        <v>6537</v>
      </c>
    </row>
    <row r="5788" spans="1:1" ht="12.75" x14ac:dyDescent="0.2">
      <c r="A5788" s="49" t="s">
        <v>6538</v>
      </c>
    </row>
    <row r="5789" spans="1:1" ht="12.75" x14ac:dyDescent="0.2">
      <c r="A5789" s="49" t="s">
        <v>6539</v>
      </c>
    </row>
    <row r="5790" spans="1:1" ht="12.75" x14ac:dyDescent="0.2">
      <c r="A5790" s="49" t="s">
        <v>6540</v>
      </c>
    </row>
    <row r="5791" spans="1:1" ht="12.75" x14ac:dyDescent="0.2">
      <c r="A5791" s="49" t="s">
        <v>6541</v>
      </c>
    </row>
    <row r="5792" spans="1:1" ht="12.75" x14ac:dyDescent="0.2">
      <c r="A5792" s="49" t="s">
        <v>6542</v>
      </c>
    </row>
    <row r="5793" spans="1:1" ht="12.75" x14ac:dyDescent="0.2">
      <c r="A5793" s="49" t="s">
        <v>6543</v>
      </c>
    </row>
    <row r="5794" spans="1:1" ht="12.75" x14ac:dyDescent="0.2">
      <c r="A5794" s="49" t="s">
        <v>6544</v>
      </c>
    </row>
    <row r="5795" spans="1:1" ht="12.75" x14ac:dyDescent="0.2">
      <c r="A5795" s="49" t="s">
        <v>6545</v>
      </c>
    </row>
    <row r="5796" spans="1:1" ht="12.75" x14ac:dyDescent="0.2">
      <c r="A5796" s="49" t="s">
        <v>6546</v>
      </c>
    </row>
    <row r="5797" spans="1:1" ht="12.75" x14ac:dyDescent="0.2">
      <c r="A5797" s="49" t="s">
        <v>6547</v>
      </c>
    </row>
    <row r="5798" spans="1:1" ht="12.75" x14ac:dyDescent="0.2">
      <c r="A5798" s="49" t="s">
        <v>6548</v>
      </c>
    </row>
    <row r="5799" spans="1:1" ht="12.75" x14ac:dyDescent="0.2">
      <c r="A5799" s="49" t="s">
        <v>6549</v>
      </c>
    </row>
    <row r="5800" spans="1:1" ht="12.75" x14ac:dyDescent="0.2">
      <c r="A5800" s="49" t="s">
        <v>6550</v>
      </c>
    </row>
    <row r="5801" spans="1:1" ht="12.75" x14ac:dyDescent="0.2">
      <c r="A5801" s="49" t="s">
        <v>6551</v>
      </c>
    </row>
    <row r="5802" spans="1:1" ht="12.75" x14ac:dyDescent="0.2">
      <c r="A5802" s="49" t="s">
        <v>6552</v>
      </c>
    </row>
    <row r="5803" spans="1:1" ht="12.75" x14ac:dyDescent="0.2">
      <c r="A5803" s="49" t="s">
        <v>6553</v>
      </c>
    </row>
    <row r="5804" spans="1:1" ht="12.75" x14ac:dyDescent="0.2">
      <c r="A5804" s="49" t="s">
        <v>6554</v>
      </c>
    </row>
    <row r="5805" spans="1:1" ht="12.75" x14ac:dyDescent="0.2">
      <c r="A5805" s="49" t="s">
        <v>6555</v>
      </c>
    </row>
    <row r="5806" spans="1:1" ht="12.75" x14ac:dyDescent="0.2">
      <c r="A5806" s="49" t="s">
        <v>6556</v>
      </c>
    </row>
    <row r="5807" spans="1:1" ht="12.75" x14ac:dyDescent="0.2">
      <c r="A5807" s="49" t="s">
        <v>6557</v>
      </c>
    </row>
    <row r="5808" spans="1:1" ht="12.75" x14ac:dyDescent="0.2">
      <c r="A5808" s="49" t="s">
        <v>6558</v>
      </c>
    </row>
    <row r="5809" spans="1:1" ht="12.75" x14ac:dyDescent="0.2">
      <c r="A5809" s="49" t="s">
        <v>6559</v>
      </c>
    </row>
    <row r="5810" spans="1:1" ht="12.75" x14ac:dyDescent="0.2">
      <c r="A5810" s="49" t="s">
        <v>6560</v>
      </c>
    </row>
    <row r="5811" spans="1:1" ht="12.75" x14ac:dyDescent="0.2">
      <c r="A5811" s="49" t="s">
        <v>6561</v>
      </c>
    </row>
    <row r="5812" spans="1:1" ht="12.75" x14ac:dyDescent="0.2">
      <c r="A5812" s="49" t="s">
        <v>6562</v>
      </c>
    </row>
    <row r="5813" spans="1:1" ht="12.75" x14ac:dyDescent="0.2">
      <c r="A5813" s="49" t="s">
        <v>6563</v>
      </c>
    </row>
    <row r="5814" spans="1:1" ht="12.75" x14ac:dyDescent="0.2">
      <c r="A5814" s="49" t="s">
        <v>6564</v>
      </c>
    </row>
    <row r="5815" spans="1:1" ht="12.75" x14ac:dyDescent="0.2">
      <c r="A5815" s="49" t="s">
        <v>6565</v>
      </c>
    </row>
    <row r="5816" spans="1:1" ht="12.75" x14ac:dyDescent="0.2">
      <c r="A5816" s="49" t="s">
        <v>6566</v>
      </c>
    </row>
    <row r="5817" spans="1:1" ht="12.75" x14ac:dyDescent="0.2">
      <c r="A5817" s="49" t="s">
        <v>6567</v>
      </c>
    </row>
    <row r="5818" spans="1:1" ht="12.75" x14ac:dyDescent="0.2">
      <c r="A5818" s="49" t="s">
        <v>6568</v>
      </c>
    </row>
    <row r="5819" spans="1:1" ht="12.75" x14ac:dyDescent="0.2">
      <c r="A5819" s="49" t="s">
        <v>6569</v>
      </c>
    </row>
    <row r="5820" spans="1:1" ht="12.75" x14ac:dyDescent="0.2">
      <c r="A5820" s="49" t="s">
        <v>6570</v>
      </c>
    </row>
    <row r="5821" spans="1:1" ht="12.75" x14ac:dyDescent="0.2">
      <c r="A5821" s="49" t="s">
        <v>6571</v>
      </c>
    </row>
    <row r="5822" spans="1:1" ht="12.75" x14ac:dyDescent="0.2">
      <c r="A5822" s="49" t="s">
        <v>6572</v>
      </c>
    </row>
    <row r="5823" spans="1:1" ht="12.75" x14ac:dyDescent="0.2">
      <c r="A5823" s="49" t="s">
        <v>6573</v>
      </c>
    </row>
    <row r="5824" spans="1:1" ht="12.75" x14ac:dyDescent="0.2">
      <c r="A5824" s="49" t="s">
        <v>6574</v>
      </c>
    </row>
    <row r="5825" spans="1:1" ht="12.75" x14ac:dyDescent="0.2">
      <c r="A5825" s="49" t="s">
        <v>6575</v>
      </c>
    </row>
    <row r="5826" spans="1:1" ht="12.75" x14ac:dyDescent="0.2">
      <c r="A5826" s="49" t="s">
        <v>6576</v>
      </c>
    </row>
    <row r="5827" spans="1:1" ht="12.75" x14ac:dyDescent="0.2">
      <c r="A5827" s="49" t="s">
        <v>6577</v>
      </c>
    </row>
    <row r="5828" spans="1:1" ht="12.75" x14ac:dyDescent="0.2">
      <c r="A5828" s="49" t="s">
        <v>6578</v>
      </c>
    </row>
    <row r="5829" spans="1:1" ht="12.75" x14ac:dyDescent="0.2">
      <c r="A5829" s="49" t="s">
        <v>6579</v>
      </c>
    </row>
    <row r="5830" spans="1:1" ht="12.75" x14ac:dyDescent="0.2">
      <c r="A5830" s="49" t="s">
        <v>6580</v>
      </c>
    </row>
    <row r="5831" spans="1:1" ht="12.75" x14ac:dyDescent="0.2">
      <c r="A5831" s="49" t="s">
        <v>6581</v>
      </c>
    </row>
    <row r="5832" spans="1:1" ht="12.75" x14ac:dyDescent="0.2">
      <c r="A5832" s="49" t="s">
        <v>6582</v>
      </c>
    </row>
    <row r="5833" spans="1:1" ht="12.75" x14ac:dyDescent="0.2">
      <c r="A5833" s="49" t="s">
        <v>6583</v>
      </c>
    </row>
    <row r="5834" spans="1:1" ht="12.75" x14ac:dyDescent="0.2">
      <c r="A5834" s="49" t="s">
        <v>6584</v>
      </c>
    </row>
    <row r="5835" spans="1:1" ht="12.75" x14ac:dyDescent="0.2">
      <c r="A5835" s="49" t="s">
        <v>6585</v>
      </c>
    </row>
    <row r="5836" spans="1:1" ht="12.75" x14ac:dyDescent="0.2">
      <c r="A5836" s="49" t="s">
        <v>6586</v>
      </c>
    </row>
    <row r="5837" spans="1:1" ht="12.75" x14ac:dyDescent="0.2">
      <c r="A5837" s="49" t="s">
        <v>6587</v>
      </c>
    </row>
    <row r="5838" spans="1:1" ht="12.75" x14ac:dyDescent="0.2">
      <c r="A5838" s="49" t="s">
        <v>6588</v>
      </c>
    </row>
    <row r="5839" spans="1:1" ht="12.75" x14ac:dyDescent="0.2">
      <c r="A5839" s="49" t="s">
        <v>6589</v>
      </c>
    </row>
    <row r="5840" spans="1:1" ht="12.75" x14ac:dyDescent="0.2">
      <c r="A5840" s="49" t="s">
        <v>6590</v>
      </c>
    </row>
    <row r="5841" spans="1:1" ht="12.75" x14ac:dyDescent="0.2">
      <c r="A5841" s="49" t="s">
        <v>6591</v>
      </c>
    </row>
    <row r="5842" spans="1:1" ht="12.75" x14ac:dyDescent="0.2">
      <c r="A5842" s="49" t="s">
        <v>6592</v>
      </c>
    </row>
    <row r="5843" spans="1:1" ht="12.75" x14ac:dyDescent="0.2">
      <c r="A5843" s="49" t="s">
        <v>6593</v>
      </c>
    </row>
    <row r="5844" spans="1:1" ht="12.75" x14ac:dyDescent="0.2">
      <c r="A5844" s="49" t="s">
        <v>6594</v>
      </c>
    </row>
    <row r="5845" spans="1:1" ht="12.75" x14ac:dyDescent="0.2">
      <c r="A5845" s="49" t="s">
        <v>6595</v>
      </c>
    </row>
    <row r="5846" spans="1:1" ht="12.75" x14ac:dyDescent="0.2">
      <c r="A5846" s="49" t="s">
        <v>6596</v>
      </c>
    </row>
    <row r="5847" spans="1:1" ht="12.75" x14ac:dyDescent="0.2">
      <c r="A5847" s="49" t="s">
        <v>6597</v>
      </c>
    </row>
    <row r="5848" spans="1:1" ht="12.75" x14ac:dyDescent="0.2">
      <c r="A5848" s="49" t="s">
        <v>6598</v>
      </c>
    </row>
    <row r="5849" spans="1:1" ht="12.75" x14ac:dyDescent="0.2">
      <c r="A5849" s="49" t="s">
        <v>6599</v>
      </c>
    </row>
    <row r="5850" spans="1:1" ht="12.75" x14ac:dyDescent="0.2">
      <c r="A5850" s="49" t="s">
        <v>6600</v>
      </c>
    </row>
    <row r="5851" spans="1:1" ht="12.75" x14ac:dyDescent="0.2">
      <c r="A5851" s="49" t="s">
        <v>6601</v>
      </c>
    </row>
    <row r="5852" spans="1:1" ht="12.75" x14ac:dyDescent="0.2">
      <c r="A5852" s="49" t="s">
        <v>6602</v>
      </c>
    </row>
    <row r="5853" spans="1:1" ht="12.75" x14ac:dyDescent="0.2">
      <c r="A5853" s="49" t="s">
        <v>6603</v>
      </c>
    </row>
    <row r="5854" spans="1:1" ht="12.75" x14ac:dyDescent="0.2">
      <c r="A5854" s="49" t="s">
        <v>6604</v>
      </c>
    </row>
    <row r="5855" spans="1:1" ht="12.75" x14ac:dyDescent="0.2">
      <c r="A5855" s="49" t="s">
        <v>6605</v>
      </c>
    </row>
    <row r="5856" spans="1:1" ht="12.75" x14ac:dyDescent="0.2">
      <c r="A5856" s="49" t="s">
        <v>6606</v>
      </c>
    </row>
    <row r="5857" spans="1:1" ht="12.75" x14ac:dyDescent="0.2">
      <c r="A5857" s="49" t="s">
        <v>6607</v>
      </c>
    </row>
    <row r="5858" spans="1:1" ht="12.75" x14ac:dyDescent="0.2">
      <c r="A5858" s="49" t="s">
        <v>6608</v>
      </c>
    </row>
    <row r="5859" spans="1:1" ht="12.75" x14ac:dyDescent="0.2">
      <c r="A5859" s="49" t="s">
        <v>6609</v>
      </c>
    </row>
    <row r="5860" spans="1:1" ht="12.75" x14ac:dyDescent="0.2">
      <c r="A5860" s="49" t="s">
        <v>6610</v>
      </c>
    </row>
    <row r="5861" spans="1:1" ht="12.75" x14ac:dyDescent="0.2">
      <c r="A5861" s="49" t="s">
        <v>6611</v>
      </c>
    </row>
    <row r="5862" spans="1:1" ht="12.75" x14ac:dyDescent="0.2">
      <c r="A5862" s="49" t="s">
        <v>6612</v>
      </c>
    </row>
    <row r="5863" spans="1:1" ht="12.75" x14ac:dyDescent="0.2">
      <c r="A5863" s="49" t="s">
        <v>6613</v>
      </c>
    </row>
    <row r="5864" spans="1:1" ht="12.75" x14ac:dyDescent="0.2">
      <c r="A5864" s="49" t="s">
        <v>6614</v>
      </c>
    </row>
    <row r="5865" spans="1:1" ht="12.75" x14ac:dyDescent="0.2">
      <c r="A5865" s="49" t="s">
        <v>6615</v>
      </c>
    </row>
    <row r="5866" spans="1:1" ht="12.75" x14ac:dyDescent="0.2">
      <c r="A5866" s="49" t="s">
        <v>6616</v>
      </c>
    </row>
    <row r="5867" spans="1:1" ht="12.75" x14ac:dyDescent="0.2">
      <c r="A5867" s="49" t="s">
        <v>6617</v>
      </c>
    </row>
    <row r="5868" spans="1:1" ht="12.75" x14ac:dyDescent="0.2">
      <c r="A5868" s="49" t="s">
        <v>6618</v>
      </c>
    </row>
    <row r="5869" spans="1:1" ht="12.75" x14ac:dyDescent="0.2">
      <c r="A5869" s="49" t="s">
        <v>6619</v>
      </c>
    </row>
    <row r="5870" spans="1:1" ht="12.75" x14ac:dyDescent="0.2">
      <c r="A5870" s="49" t="s">
        <v>6620</v>
      </c>
    </row>
    <row r="5871" spans="1:1" ht="12.75" x14ac:dyDescent="0.2">
      <c r="A5871" s="49" t="s">
        <v>6621</v>
      </c>
    </row>
    <row r="5872" spans="1:1" ht="12.75" x14ac:dyDescent="0.2">
      <c r="A5872" s="49" t="s">
        <v>6622</v>
      </c>
    </row>
    <row r="5873" spans="1:1" ht="12.75" x14ac:dyDescent="0.2">
      <c r="A5873" s="49" t="s">
        <v>6623</v>
      </c>
    </row>
    <row r="5874" spans="1:1" ht="12.75" x14ac:dyDescent="0.2">
      <c r="A5874" s="49" t="s">
        <v>6624</v>
      </c>
    </row>
    <row r="5875" spans="1:1" ht="12.75" x14ac:dyDescent="0.2">
      <c r="A5875" s="49" t="s">
        <v>6625</v>
      </c>
    </row>
    <row r="5876" spans="1:1" ht="12.75" x14ac:dyDescent="0.2">
      <c r="A5876" s="49" t="s">
        <v>6626</v>
      </c>
    </row>
    <row r="5877" spans="1:1" ht="12.75" x14ac:dyDescent="0.2">
      <c r="A5877" s="49" t="s">
        <v>6627</v>
      </c>
    </row>
    <row r="5878" spans="1:1" ht="12.75" x14ac:dyDescent="0.2">
      <c r="A5878" s="49" t="s">
        <v>6628</v>
      </c>
    </row>
    <row r="5879" spans="1:1" ht="12.75" x14ac:dyDescent="0.2">
      <c r="A5879" s="49" t="s">
        <v>6629</v>
      </c>
    </row>
    <row r="5880" spans="1:1" ht="12.75" x14ac:dyDescent="0.2">
      <c r="A5880" s="49" t="s">
        <v>6630</v>
      </c>
    </row>
    <row r="5881" spans="1:1" ht="12.75" x14ac:dyDescent="0.2">
      <c r="A5881" s="49" t="s">
        <v>6631</v>
      </c>
    </row>
    <row r="5882" spans="1:1" ht="12.75" x14ac:dyDescent="0.2">
      <c r="A5882" s="49" t="s">
        <v>6632</v>
      </c>
    </row>
    <row r="5883" spans="1:1" ht="12.75" x14ac:dyDescent="0.2">
      <c r="A5883" s="49" t="s">
        <v>6633</v>
      </c>
    </row>
    <row r="5884" spans="1:1" ht="12.75" x14ac:dyDescent="0.2">
      <c r="A5884" s="49" t="s">
        <v>6634</v>
      </c>
    </row>
    <row r="5885" spans="1:1" ht="12.75" x14ac:dyDescent="0.2">
      <c r="A5885" s="49" t="s">
        <v>6635</v>
      </c>
    </row>
    <row r="5886" spans="1:1" ht="12.75" x14ac:dyDescent="0.2">
      <c r="A5886" s="49" t="s">
        <v>6636</v>
      </c>
    </row>
    <row r="5887" spans="1:1" ht="12.75" x14ac:dyDescent="0.2">
      <c r="A5887" s="49" t="s">
        <v>6637</v>
      </c>
    </row>
    <row r="5888" spans="1:1" ht="12.75" x14ac:dyDescent="0.2">
      <c r="A5888" s="49" t="s">
        <v>6638</v>
      </c>
    </row>
    <row r="5889" spans="1:1" ht="12.75" x14ac:dyDescent="0.2">
      <c r="A5889" s="49" t="s">
        <v>6639</v>
      </c>
    </row>
    <row r="5890" spans="1:1" ht="12.75" x14ac:dyDescent="0.2">
      <c r="A5890" s="49" t="s">
        <v>6640</v>
      </c>
    </row>
    <row r="5891" spans="1:1" ht="12.75" x14ac:dyDescent="0.2">
      <c r="A5891" s="49" t="s">
        <v>6641</v>
      </c>
    </row>
    <row r="5892" spans="1:1" ht="12.75" x14ac:dyDescent="0.2">
      <c r="A5892" s="49" t="s">
        <v>6642</v>
      </c>
    </row>
    <row r="5893" spans="1:1" ht="12.75" x14ac:dyDescent="0.2">
      <c r="A5893" s="49" t="s">
        <v>6643</v>
      </c>
    </row>
    <row r="5894" spans="1:1" ht="12.75" x14ac:dyDescent="0.2">
      <c r="A5894" s="49" t="s">
        <v>6644</v>
      </c>
    </row>
    <row r="5895" spans="1:1" ht="12.75" x14ac:dyDescent="0.2">
      <c r="A5895" s="49" t="s">
        <v>6645</v>
      </c>
    </row>
    <row r="5896" spans="1:1" ht="12.75" x14ac:dyDescent="0.2">
      <c r="A5896" s="49" t="s">
        <v>6646</v>
      </c>
    </row>
    <row r="5897" spans="1:1" ht="12.75" x14ac:dyDescent="0.2">
      <c r="A5897" s="49" t="s">
        <v>6647</v>
      </c>
    </row>
    <row r="5898" spans="1:1" ht="12.75" x14ac:dyDescent="0.2">
      <c r="A5898" s="49" t="s">
        <v>6648</v>
      </c>
    </row>
    <row r="5899" spans="1:1" ht="12.75" x14ac:dyDescent="0.2">
      <c r="A5899" s="49" t="s">
        <v>6649</v>
      </c>
    </row>
    <row r="5900" spans="1:1" ht="12.75" x14ac:dyDescent="0.2">
      <c r="A5900" s="49" t="s">
        <v>6650</v>
      </c>
    </row>
    <row r="5901" spans="1:1" ht="12.75" x14ac:dyDescent="0.2">
      <c r="A5901" s="49" t="s">
        <v>6651</v>
      </c>
    </row>
    <row r="5902" spans="1:1" ht="12.75" x14ac:dyDescent="0.2">
      <c r="A5902" s="49" t="s">
        <v>6652</v>
      </c>
    </row>
    <row r="5903" spans="1:1" ht="12.75" x14ac:dyDescent="0.2">
      <c r="A5903" s="49" t="s">
        <v>6653</v>
      </c>
    </row>
    <row r="5904" spans="1:1" ht="12.75" x14ac:dyDescent="0.2">
      <c r="A5904" s="49" t="s">
        <v>6654</v>
      </c>
    </row>
    <row r="5905" spans="1:1" ht="12.75" x14ac:dyDescent="0.2">
      <c r="A5905" s="49" t="s">
        <v>6655</v>
      </c>
    </row>
    <row r="5906" spans="1:1" ht="12.75" x14ac:dyDescent="0.2">
      <c r="A5906" s="49" t="s">
        <v>6656</v>
      </c>
    </row>
    <row r="5907" spans="1:1" ht="12.75" x14ac:dyDescent="0.2">
      <c r="A5907" s="49" t="s">
        <v>6657</v>
      </c>
    </row>
    <row r="5908" spans="1:1" ht="12.75" x14ac:dyDescent="0.2">
      <c r="A5908" s="49" t="s">
        <v>6658</v>
      </c>
    </row>
    <row r="5909" spans="1:1" ht="12.75" x14ac:dyDescent="0.2">
      <c r="A5909" s="49" t="s">
        <v>6659</v>
      </c>
    </row>
    <row r="5910" spans="1:1" ht="12.75" x14ac:dyDescent="0.2">
      <c r="A5910" s="49" t="s">
        <v>6660</v>
      </c>
    </row>
    <row r="5911" spans="1:1" ht="12.75" x14ac:dyDescent="0.2">
      <c r="A5911" s="49" t="s">
        <v>6661</v>
      </c>
    </row>
    <row r="5912" spans="1:1" ht="12.75" x14ac:dyDescent="0.2">
      <c r="A5912" s="49" t="s">
        <v>6662</v>
      </c>
    </row>
    <row r="5913" spans="1:1" ht="12.75" x14ac:dyDescent="0.2">
      <c r="A5913" s="49" t="s">
        <v>6663</v>
      </c>
    </row>
    <row r="5914" spans="1:1" ht="12.75" x14ac:dyDescent="0.2">
      <c r="A5914" s="49" t="s">
        <v>6664</v>
      </c>
    </row>
    <row r="5915" spans="1:1" ht="12.75" x14ac:dyDescent="0.2">
      <c r="A5915" s="49" t="s">
        <v>6665</v>
      </c>
    </row>
    <row r="5916" spans="1:1" ht="12.75" x14ac:dyDescent="0.2">
      <c r="A5916" s="49" t="s">
        <v>6666</v>
      </c>
    </row>
    <row r="5917" spans="1:1" ht="12.75" x14ac:dyDescent="0.2">
      <c r="A5917" s="49" t="s">
        <v>6667</v>
      </c>
    </row>
    <row r="5918" spans="1:1" ht="12.75" x14ac:dyDescent="0.2">
      <c r="A5918" s="49" t="s">
        <v>6668</v>
      </c>
    </row>
    <row r="5919" spans="1:1" ht="12.75" x14ac:dyDescent="0.2">
      <c r="A5919" s="49" t="s">
        <v>6669</v>
      </c>
    </row>
    <row r="5920" spans="1:1" ht="12.75" x14ac:dyDescent="0.2">
      <c r="A5920" s="49" t="s">
        <v>6670</v>
      </c>
    </row>
    <row r="5921" spans="1:1" ht="12.75" x14ac:dyDescent="0.2">
      <c r="A5921" s="49" t="s">
        <v>6671</v>
      </c>
    </row>
    <row r="5922" spans="1:1" ht="12.75" x14ac:dyDescent="0.2">
      <c r="A5922" s="49" t="s">
        <v>6672</v>
      </c>
    </row>
    <row r="5923" spans="1:1" ht="12.75" x14ac:dyDescent="0.2">
      <c r="A5923" s="49" t="s">
        <v>6673</v>
      </c>
    </row>
    <row r="5924" spans="1:1" ht="12.75" x14ac:dyDescent="0.2">
      <c r="A5924" s="49" t="s">
        <v>6674</v>
      </c>
    </row>
    <row r="5925" spans="1:1" ht="12.75" x14ac:dyDescent="0.2">
      <c r="A5925" s="49" t="s">
        <v>6675</v>
      </c>
    </row>
    <row r="5926" spans="1:1" ht="12.75" x14ac:dyDescent="0.2">
      <c r="A5926" s="49" t="s">
        <v>6676</v>
      </c>
    </row>
    <row r="5927" spans="1:1" ht="12.75" x14ac:dyDescent="0.2">
      <c r="A5927" s="49" t="s">
        <v>6677</v>
      </c>
    </row>
    <row r="5928" spans="1:1" ht="12.75" x14ac:dyDescent="0.2">
      <c r="A5928" s="49" t="s">
        <v>6678</v>
      </c>
    </row>
    <row r="5929" spans="1:1" ht="12.75" x14ac:dyDescent="0.2">
      <c r="A5929" s="49" t="s">
        <v>6679</v>
      </c>
    </row>
    <row r="5930" spans="1:1" ht="12.75" x14ac:dyDescent="0.2">
      <c r="A5930" s="49" t="s">
        <v>6680</v>
      </c>
    </row>
    <row r="5931" spans="1:1" ht="12.75" x14ac:dyDescent="0.2">
      <c r="A5931" s="49" t="s">
        <v>6681</v>
      </c>
    </row>
    <row r="5932" spans="1:1" ht="12.75" x14ac:dyDescent="0.2">
      <c r="A5932" s="49" t="s">
        <v>6682</v>
      </c>
    </row>
    <row r="5933" spans="1:1" ht="12.75" x14ac:dyDescent="0.2">
      <c r="A5933" s="49" t="s">
        <v>6683</v>
      </c>
    </row>
    <row r="5934" spans="1:1" ht="12.75" x14ac:dyDescent="0.2">
      <c r="A5934" s="49" t="s">
        <v>6684</v>
      </c>
    </row>
    <row r="5935" spans="1:1" ht="12.75" x14ac:dyDescent="0.2">
      <c r="A5935" s="49" t="s">
        <v>6685</v>
      </c>
    </row>
    <row r="5936" spans="1:1" ht="12.75" x14ac:dyDescent="0.2">
      <c r="A5936" s="49" t="s">
        <v>6686</v>
      </c>
    </row>
    <row r="5937" spans="1:1" ht="12.75" x14ac:dyDescent="0.2">
      <c r="A5937" s="49" t="s">
        <v>6687</v>
      </c>
    </row>
    <row r="5938" spans="1:1" ht="12.75" x14ac:dyDescent="0.2">
      <c r="A5938" s="49" t="s">
        <v>6688</v>
      </c>
    </row>
    <row r="5939" spans="1:1" ht="12.75" x14ac:dyDescent="0.2">
      <c r="A5939" s="49" t="s">
        <v>6689</v>
      </c>
    </row>
    <row r="5940" spans="1:1" ht="12.75" x14ac:dyDescent="0.2">
      <c r="A5940" s="49" t="s">
        <v>6690</v>
      </c>
    </row>
    <row r="5941" spans="1:1" ht="12.75" x14ac:dyDescent="0.2">
      <c r="A5941" s="49" t="s">
        <v>6691</v>
      </c>
    </row>
    <row r="5942" spans="1:1" ht="12.75" x14ac:dyDescent="0.2">
      <c r="A5942" s="49" t="s">
        <v>6692</v>
      </c>
    </row>
    <row r="5943" spans="1:1" ht="12.75" x14ac:dyDescent="0.2">
      <c r="A5943" s="49" t="s">
        <v>6693</v>
      </c>
    </row>
    <row r="5944" spans="1:1" ht="12.75" x14ac:dyDescent="0.2">
      <c r="A5944" s="49" t="s">
        <v>6694</v>
      </c>
    </row>
    <row r="5945" spans="1:1" ht="12.75" x14ac:dyDescent="0.2">
      <c r="A5945" s="49" t="s">
        <v>6695</v>
      </c>
    </row>
    <row r="5946" spans="1:1" ht="12.75" x14ac:dyDescent="0.2">
      <c r="A5946" s="49" t="s">
        <v>6696</v>
      </c>
    </row>
    <row r="5947" spans="1:1" ht="12.75" x14ac:dyDescent="0.2">
      <c r="A5947" s="49" t="s">
        <v>6697</v>
      </c>
    </row>
    <row r="5948" spans="1:1" ht="12.75" x14ac:dyDescent="0.2">
      <c r="A5948" s="49" t="s">
        <v>6698</v>
      </c>
    </row>
    <row r="5949" spans="1:1" ht="12.75" x14ac:dyDescent="0.2">
      <c r="A5949" s="49" t="s">
        <v>6699</v>
      </c>
    </row>
    <row r="5950" spans="1:1" ht="12.75" x14ac:dyDescent="0.2">
      <c r="A5950" s="49" t="s">
        <v>6700</v>
      </c>
    </row>
    <row r="5951" spans="1:1" ht="12.75" x14ac:dyDescent="0.2">
      <c r="A5951" s="49" t="s">
        <v>6701</v>
      </c>
    </row>
    <row r="5952" spans="1:1" ht="12.75" x14ac:dyDescent="0.2">
      <c r="A5952" s="49" t="s">
        <v>6702</v>
      </c>
    </row>
    <row r="5953" spans="1:1" ht="12.75" x14ac:dyDescent="0.2">
      <c r="A5953" s="49" t="s">
        <v>6703</v>
      </c>
    </row>
    <row r="5954" spans="1:1" ht="12.75" x14ac:dyDescent="0.2">
      <c r="A5954" s="49" t="s">
        <v>6704</v>
      </c>
    </row>
    <row r="5955" spans="1:1" ht="12.75" x14ac:dyDescent="0.2">
      <c r="A5955" s="49" t="s">
        <v>6705</v>
      </c>
    </row>
    <row r="5956" spans="1:1" ht="12.75" x14ac:dyDescent="0.2">
      <c r="A5956" s="49" t="s">
        <v>6706</v>
      </c>
    </row>
    <row r="5957" spans="1:1" ht="12.75" x14ac:dyDescent="0.2">
      <c r="A5957" s="49" t="s">
        <v>6707</v>
      </c>
    </row>
    <row r="5958" spans="1:1" ht="12.75" x14ac:dyDescent="0.2">
      <c r="A5958" s="49" t="s">
        <v>6708</v>
      </c>
    </row>
    <row r="5959" spans="1:1" ht="12.75" x14ac:dyDescent="0.2">
      <c r="A5959" s="49" t="s">
        <v>6709</v>
      </c>
    </row>
    <row r="5960" spans="1:1" ht="12.75" x14ac:dyDescent="0.2">
      <c r="A5960" s="49" t="s">
        <v>6710</v>
      </c>
    </row>
    <row r="5961" spans="1:1" ht="12.75" x14ac:dyDescent="0.2">
      <c r="A5961" s="49" t="s">
        <v>6711</v>
      </c>
    </row>
    <row r="5962" spans="1:1" ht="12.75" x14ac:dyDescent="0.2">
      <c r="A5962" s="49" t="s">
        <v>6712</v>
      </c>
    </row>
    <row r="5963" spans="1:1" ht="12.75" x14ac:dyDescent="0.2">
      <c r="A5963" s="49" t="s">
        <v>6713</v>
      </c>
    </row>
    <row r="5964" spans="1:1" ht="12.75" x14ac:dyDescent="0.2">
      <c r="A5964" s="49" t="s">
        <v>6714</v>
      </c>
    </row>
    <row r="5965" spans="1:1" ht="12.75" x14ac:dyDescent="0.2">
      <c r="A5965" s="49" t="s">
        <v>6715</v>
      </c>
    </row>
    <row r="5966" spans="1:1" ht="12.75" x14ac:dyDescent="0.2">
      <c r="A5966" s="49" t="s">
        <v>6716</v>
      </c>
    </row>
    <row r="5967" spans="1:1" ht="12.75" x14ac:dyDescent="0.2">
      <c r="A5967" s="49" t="s">
        <v>6717</v>
      </c>
    </row>
    <row r="5968" spans="1:1" ht="12.75" x14ac:dyDescent="0.2">
      <c r="A5968" s="49" t="s">
        <v>6718</v>
      </c>
    </row>
    <row r="5969" spans="1:1" ht="12.75" x14ac:dyDescent="0.2">
      <c r="A5969" s="49" t="s">
        <v>6719</v>
      </c>
    </row>
    <row r="5970" spans="1:1" ht="12.75" x14ac:dyDescent="0.2">
      <c r="A5970" s="49" t="s">
        <v>6720</v>
      </c>
    </row>
    <row r="5971" spans="1:1" ht="12.75" x14ac:dyDescent="0.2">
      <c r="A5971" s="49" t="s">
        <v>6721</v>
      </c>
    </row>
    <row r="5972" spans="1:1" ht="12.75" x14ac:dyDescent="0.2">
      <c r="A5972" s="49" t="s">
        <v>6722</v>
      </c>
    </row>
    <row r="5973" spans="1:1" ht="12.75" x14ac:dyDescent="0.2">
      <c r="A5973" s="49" t="s">
        <v>6723</v>
      </c>
    </row>
    <row r="5974" spans="1:1" ht="12.75" x14ac:dyDescent="0.2">
      <c r="A5974" s="49" t="s">
        <v>6724</v>
      </c>
    </row>
    <row r="5975" spans="1:1" ht="12.75" x14ac:dyDescent="0.2">
      <c r="A5975" s="49" t="s">
        <v>6725</v>
      </c>
    </row>
    <row r="5976" spans="1:1" ht="12.75" x14ac:dyDescent="0.2">
      <c r="A5976" s="49" t="s">
        <v>6726</v>
      </c>
    </row>
    <row r="5977" spans="1:1" ht="12.75" x14ac:dyDescent="0.2">
      <c r="A5977" s="49" t="s">
        <v>6727</v>
      </c>
    </row>
    <row r="5978" spans="1:1" ht="12.75" x14ac:dyDescent="0.2">
      <c r="A5978" s="49" t="s">
        <v>6728</v>
      </c>
    </row>
    <row r="5979" spans="1:1" ht="12.75" x14ac:dyDescent="0.2">
      <c r="A5979" s="49" t="s">
        <v>6729</v>
      </c>
    </row>
    <row r="5980" spans="1:1" ht="12.75" x14ac:dyDescent="0.2">
      <c r="A5980" s="49" t="s">
        <v>6730</v>
      </c>
    </row>
    <row r="5981" spans="1:1" ht="12.75" x14ac:dyDescent="0.2">
      <c r="A5981" s="49" t="s">
        <v>6731</v>
      </c>
    </row>
    <row r="5982" spans="1:1" ht="12.75" x14ac:dyDescent="0.2">
      <c r="A5982" s="49" t="s">
        <v>6732</v>
      </c>
    </row>
    <row r="5983" spans="1:1" ht="12.75" x14ac:dyDescent="0.2">
      <c r="A5983" s="49" t="s">
        <v>6733</v>
      </c>
    </row>
    <row r="5984" spans="1:1" ht="12.75" x14ac:dyDescent="0.2">
      <c r="A5984" s="49" t="s">
        <v>6734</v>
      </c>
    </row>
    <row r="5985" spans="1:1" ht="12.75" x14ac:dyDescent="0.2">
      <c r="A5985" s="49" t="s">
        <v>6735</v>
      </c>
    </row>
    <row r="5986" spans="1:1" ht="12.75" x14ac:dyDescent="0.2">
      <c r="A5986" s="49" t="s">
        <v>6736</v>
      </c>
    </row>
    <row r="5987" spans="1:1" ht="12.75" x14ac:dyDescent="0.2">
      <c r="A5987" s="49" t="s">
        <v>6737</v>
      </c>
    </row>
    <row r="5988" spans="1:1" ht="12.75" x14ac:dyDescent="0.2">
      <c r="A5988" s="49" t="s">
        <v>6738</v>
      </c>
    </row>
    <row r="5989" spans="1:1" ht="12.75" x14ac:dyDescent="0.2">
      <c r="A5989" s="49" t="s">
        <v>6739</v>
      </c>
    </row>
    <row r="5990" spans="1:1" ht="12.75" x14ac:dyDescent="0.2">
      <c r="A5990" s="49" t="s">
        <v>6740</v>
      </c>
    </row>
    <row r="5991" spans="1:1" ht="12.75" x14ac:dyDescent="0.2">
      <c r="A5991" s="49" t="s">
        <v>6741</v>
      </c>
    </row>
    <row r="5992" spans="1:1" ht="12.75" x14ac:dyDescent="0.2">
      <c r="A5992" s="49" t="s">
        <v>6742</v>
      </c>
    </row>
    <row r="5993" spans="1:1" ht="12.75" x14ac:dyDescent="0.2">
      <c r="A5993" s="49" t="s">
        <v>6743</v>
      </c>
    </row>
    <row r="5994" spans="1:1" ht="12.75" x14ac:dyDescent="0.2">
      <c r="A5994" s="49" t="s">
        <v>6744</v>
      </c>
    </row>
    <row r="5995" spans="1:1" ht="12.75" x14ac:dyDescent="0.2">
      <c r="A5995" s="49" t="s">
        <v>6745</v>
      </c>
    </row>
    <row r="5996" spans="1:1" ht="12.75" x14ac:dyDescent="0.2">
      <c r="A5996" s="49" t="s">
        <v>6746</v>
      </c>
    </row>
    <row r="5997" spans="1:1" ht="12.75" x14ac:dyDescent="0.2">
      <c r="A5997" s="49" t="s">
        <v>6747</v>
      </c>
    </row>
    <row r="5998" spans="1:1" ht="12.75" x14ac:dyDescent="0.2">
      <c r="A5998" s="49" t="s">
        <v>6748</v>
      </c>
    </row>
    <row r="5999" spans="1:1" ht="12.75" x14ac:dyDescent="0.2">
      <c r="A5999" s="49" t="s">
        <v>6749</v>
      </c>
    </row>
    <row r="6000" spans="1:1" ht="12.75" x14ac:dyDescent="0.2">
      <c r="A6000" s="49" t="s">
        <v>6750</v>
      </c>
    </row>
    <row r="6001" spans="1:1" ht="12.75" x14ac:dyDescent="0.2">
      <c r="A6001" s="49" t="s">
        <v>6751</v>
      </c>
    </row>
    <row r="6002" spans="1:1" ht="12.75" x14ac:dyDescent="0.2">
      <c r="A6002" s="49" t="s">
        <v>6752</v>
      </c>
    </row>
    <row r="6003" spans="1:1" ht="12.75" x14ac:dyDescent="0.2">
      <c r="A6003" s="49" t="s">
        <v>6753</v>
      </c>
    </row>
    <row r="6004" spans="1:1" ht="12.75" x14ac:dyDescent="0.2">
      <c r="A6004" s="49" t="s">
        <v>6754</v>
      </c>
    </row>
    <row r="6005" spans="1:1" ht="12.75" x14ac:dyDescent="0.2">
      <c r="A6005" s="49" t="s">
        <v>6755</v>
      </c>
    </row>
    <row r="6006" spans="1:1" ht="12.75" x14ac:dyDescent="0.2">
      <c r="A6006" s="49" t="s">
        <v>6756</v>
      </c>
    </row>
    <row r="6007" spans="1:1" ht="12.75" x14ac:dyDescent="0.2">
      <c r="A6007" s="49" t="s">
        <v>6757</v>
      </c>
    </row>
    <row r="6008" spans="1:1" ht="12.75" x14ac:dyDescent="0.2">
      <c r="A6008" s="49" t="s">
        <v>6758</v>
      </c>
    </row>
    <row r="6009" spans="1:1" ht="12.75" x14ac:dyDescent="0.2">
      <c r="A6009" s="49" t="s">
        <v>6759</v>
      </c>
    </row>
    <row r="6010" spans="1:1" ht="12.75" x14ac:dyDescent="0.2">
      <c r="A6010" s="49" t="s">
        <v>6760</v>
      </c>
    </row>
    <row r="6011" spans="1:1" ht="12.75" x14ac:dyDescent="0.2">
      <c r="A6011" s="49" t="s">
        <v>6761</v>
      </c>
    </row>
    <row r="6012" spans="1:1" ht="12.75" x14ac:dyDescent="0.2">
      <c r="A6012" s="49" t="s">
        <v>6762</v>
      </c>
    </row>
    <row r="6013" spans="1:1" ht="12.75" x14ac:dyDescent="0.2">
      <c r="A6013" s="49" t="s">
        <v>6763</v>
      </c>
    </row>
    <row r="6014" spans="1:1" ht="12.75" x14ac:dyDescent="0.2">
      <c r="A6014" s="49" t="s">
        <v>6764</v>
      </c>
    </row>
    <row r="6015" spans="1:1" ht="12.75" x14ac:dyDescent="0.2">
      <c r="A6015" s="49" t="s">
        <v>6765</v>
      </c>
    </row>
    <row r="6016" spans="1:1" ht="12.75" x14ac:dyDescent="0.2">
      <c r="A6016" s="49" t="s">
        <v>6766</v>
      </c>
    </row>
    <row r="6017" spans="1:1" ht="12.75" x14ac:dyDescent="0.2">
      <c r="A6017" s="49" t="s">
        <v>6767</v>
      </c>
    </row>
    <row r="6018" spans="1:1" ht="12.75" x14ac:dyDescent="0.2">
      <c r="A6018" s="49" t="s">
        <v>6768</v>
      </c>
    </row>
    <row r="6019" spans="1:1" ht="12.75" x14ac:dyDescent="0.2">
      <c r="A6019" s="49" t="s">
        <v>6769</v>
      </c>
    </row>
    <row r="6020" spans="1:1" ht="12.75" x14ac:dyDescent="0.2">
      <c r="A6020" s="49" t="s">
        <v>6770</v>
      </c>
    </row>
    <row r="6021" spans="1:1" ht="12.75" x14ac:dyDescent="0.2">
      <c r="A6021" s="49" t="s">
        <v>6771</v>
      </c>
    </row>
    <row r="6022" spans="1:1" ht="12.75" x14ac:dyDescent="0.2">
      <c r="A6022" s="49" t="s">
        <v>6772</v>
      </c>
    </row>
    <row r="6023" spans="1:1" ht="12.75" x14ac:dyDescent="0.2">
      <c r="A6023" s="49" t="s">
        <v>6773</v>
      </c>
    </row>
    <row r="6024" spans="1:1" ht="12.75" x14ac:dyDescent="0.2">
      <c r="A6024" s="49" t="s">
        <v>6774</v>
      </c>
    </row>
    <row r="6025" spans="1:1" ht="12.75" x14ac:dyDescent="0.2">
      <c r="A6025" s="49" t="s">
        <v>6775</v>
      </c>
    </row>
    <row r="6026" spans="1:1" ht="12.75" x14ac:dyDescent="0.2">
      <c r="A6026" s="49" t="s">
        <v>6776</v>
      </c>
    </row>
    <row r="6027" spans="1:1" ht="12.75" x14ac:dyDescent="0.2">
      <c r="A6027" s="49" t="s">
        <v>6777</v>
      </c>
    </row>
    <row r="6028" spans="1:1" ht="12.75" x14ac:dyDescent="0.2">
      <c r="A6028" s="49" t="s">
        <v>6778</v>
      </c>
    </row>
    <row r="6029" spans="1:1" ht="12.75" x14ac:dyDescent="0.2">
      <c r="A6029" s="49" t="s">
        <v>6779</v>
      </c>
    </row>
    <row r="6030" spans="1:1" ht="12.75" x14ac:dyDescent="0.2">
      <c r="A6030" s="49" t="s">
        <v>6780</v>
      </c>
    </row>
    <row r="6031" spans="1:1" ht="12.75" x14ac:dyDescent="0.2">
      <c r="A6031" s="49" t="s">
        <v>6781</v>
      </c>
    </row>
    <row r="6032" spans="1:1" ht="12.75" x14ac:dyDescent="0.2">
      <c r="A6032" s="49" t="s">
        <v>6782</v>
      </c>
    </row>
    <row r="6033" spans="1:1" ht="12.75" x14ac:dyDescent="0.2">
      <c r="A6033" s="49" t="s">
        <v>6783</v>
      </c>
    </row>
    <row r="6034" spans="1:1" ht="12.75" x14ac:dyDescent="0.2">
      <c r="A6034" s="49" t="s">
        <v>6784</v>
      </c>
    </row>
    <row r="6035" spans="1:1" ht="12.75" x14ac:dyDescent="0.2">
      <c r="A6035" s="49" t="s">
        <v>6785</v>
      </c>
    </row>
    <row r="6036" spans="1:1" ht="12.75" x14ac:dyDescent="0.2">
      <c r="A6036" s="49" t="s">
        <v>6786</v>
      </c>
    </row>
    <row r="6037" spans="1:1" ht="12.75" x14ac:dyDescent="0.2">
      <c r="A6037" s="49" t="s">
        <v>6787</v>
      </c>
    </row>
    <row r="6038" spans="1:1" ht="12.75" x14ac:dyDescent="0.2">
      <c r="A6038" s="49" t="s">
        <v>6788</v>
      </c>
    </row>
    <row r="6039" spans="1:1" ht="12.75" x14ac:dyDescent="0.2">
      <c r="A6039" s="49" t="s">
        <v>6789</v>
      </c>
    </row>
    <row r="6040" spans="1:1" ht="12.75" x14ac:dyDescent="0.2">
      <c r="A6040" s="49" t="s">
        <v>6790</v>
      </c>
    </row>
    <row r="6041" spans="1:1" ht="12.75" x14ac:dyDescent="0.2">
      <c r="A6041" s="49" t="s">
        <v>6791</v>
      </c>
    </row>
    <row r="6042" spans="1:1" ht="12.75" x14ac:dyDescent="0.2">
      <c r="A6042" s="49" t="s">
        <v>6792</v>
      </c>
    </row>
    <row r="6043" spans="1:1" ht="12.75" x14ac:dyDescent="0.2">
      <c r="A6043" s="49" t="s">
        <v>6793</v>
      </c>
    </row>
    <row r="6044" spans="1:1" ht="12.75" x14ac:dyDescent="0.2">
      <c r="A6044" s="49" t="s">
        <v>6794</v>
      </c>
    </row>
    <row r="6045" spans="1:1" ht="12.75" x14ac:dyDescent="0.2">
      <c r="A6045" s="49" t="s">
        <v>6795</v>
      </c>
    </row>
    <row r="6046" spans="1:1" ht="12.75" x14ac:dyDescent="0.2">
      <c r="A6046" s="49" t="s">
        <v>6796</v>
      </c>
    </row>
    <row r="6047" spans="1:1" ht="12.75" x14ac:dyDescent="0.2">
      <c r="A6047" s="49" t="s">
        <v>6797</v>
      </c>
    </row>
    <row r="6048" spans="1:1" ht="12.75" x14ac:dyDescent="0.2">
      <c r="A6048" s="49" t="s">
        <v>6798</v>
      </c>
    </row>
    <row r="6049" spans="1:1" ht="12.75" x14ac:dyDescent="0.2">
      <c r="A6049" s="49" t="s">
        <v>6799</v>
      </c>
    </row>
    <row r="6050" spans="1:1" ht="12.75" x14ac:dyDescent="0.2">
      <c r="A6050" s="49" t="s">
        <v>6800</v>
      </c>
    </row>
    <row r="6051" spans="1:1" ht="12.75" x14ac:dyDescent="0.2">
      <c r="A6051" s="49" t="s">
        <v>6801</v>
      </c>
    </row>
    <row r="6052" spans="1:1" ht="12.75" x14ac:dyDescent="0.2">
      <c r="A6052" s="49" t="s">
        <v>6802</v>
      </c>
    </row>
    <row r="6053" spans="1:1" ht="12.75" x14ac:dyDescent="0.2">
      <c r="A6053" s="49" t="s">
        <v>6803</v>
      </c>
    </row>
    <row r="6054" spans="1:1" ht="12.75" x14ac:dyDescent="0.2">
      <c r="A6054" s="49" t="s">
        <v>6804</v>
      </c>
    </row>
    <row r="6055" spans="1:1" ht="12.75" x14ac:dyDescent="0.2">
      <c r="A6055" s="49" t="s">
        <v>6805</v>
      </c>
    </row>
    <row r="6056" spans="1:1" ht="12.75" x14ac:dyDescent="0.2">
      <c r="A6056" s="49" t="s">
        <v>6806</v>
      </c>
    </row>
    <row r="6057" spans="1:1" ht="12.75" x14ac:dyDescent="0.2">
      <c r="A6057" s="49" t="s">
        <v>6807</v>
      </c>
    </row>
    <row r="6058" spans="1:1" ht="12.75" x14ac:dyDescent="0.2">
      <c r="A6058" s="49" t="s">
        <v>6808</v>
      </c>
    </row>
    <row r="6059" spans="1:1" ht="12.75" x14ac:dyDescent="0.2">
      <c r="A6059" s="49" t="s">
        <v>6809</v>
      </c>
    </row>
    <row r="6060" spans="1:1" ht="12.75" x14ac:dyDescent="0.2">
      <c r="A6060" s="49" t="s">
        <v>6810</v>
      </c>
    </row>
    <row r="6061" spans="1:1" ht="12.75" x14ac:dyDescent="0.2">
      <c r="A6061" s="49" t="s">
        <v>6811</v>
      </c>
    </row>
    <row r="6062" spans="1:1" ht="12.75" x14ac:dyDescent="0.2">
      <c r="A6062" s="49" t="s">
        <v>6812</v>
      </c>
    </row>
    <row r="6063" spans="1:1" ht="12.75" x14ac:dyDescent="0.2">
      <c r="A6063" s="49" t="s">
        <v>6813</v>
      </c>
    </row>
    <row r="6064" spans="1:1" ht="12.75" x14ac:dyDescent="0.2">
      <c r="A6064" s="49" t="s">
        <v>6814</v>
      </c>
    </row>
    <row r="6065" spans="1:1" ht="12.75" x14ac:dyDescent="0.2">
      <c r="A6065" s="49" t="s">
        <v>6815</v>
      </c>
    </row>
    <row r="6066" spans="1:1" ht="12.75" x14ac:dyDescent="0.2">
      <c r="A6066" s="49" t="s">
        <v>6816</v>
      </c>
    </row>
    <row r="6067" spans="1:1" ht="12.75" x14ac:dyDescent="0.2">
      <c r="A6067" s="49" t="s">
        <v>6817</v>
      </c>
    </row>
    <row r="6068" spans="1:1" ht="12.75" x14ac:dyDescent="0.2">
      <c r="A6068" s="49" t="s">
        <v>6818</v>
      </c>
    </row>
    <row r="6069" spans="1:1" ht="12.75" x14ac:dyDescent="0.2">
      <c r="A6069" s="49" t="s">
        <v>6819</v>
      </c>
    </row>
    <row r="6070" spans="1:1" ht="12.75" x14ac:dyDescent="0.2">
      <c r="A6070" s="49" t="s">
        <v>6820</v>
      </c>
    </row>
    <row r="6071" spans="1:1" ht="12.75" x14ac:dyDescent="0.2">
      <c r="A6071" s="49" t="s">
        <v>6821</v>
      </c>
    </row>
    <row r="6072" spans="1:1" ht="12.75" x14ac:dyDescent="0.2">
      <c r="A6072" s="49" t="s">
        <v>6822</v>
      </c>
    </row>
    <row r="6073" spans="1:1" ht="12.75" x14ac:dyDescent="0.2">
      <c r="A6073" s="49" t="s">
        <v>6823</v>
      </c>
    </row>
    <row r="6074" spans="1:1" ht="12.75" x14ac:dyDescent="0.2">
      <c r="A6074" s="49" t="s">
        <v>6824</v>
      </c>
    </row>
    <row r="6075" spans="1:1" ht="12.75" x14ac:dyDescent="0.2">
      <c r="A6075" s="49" t="s">
        <v>6825</v>
      </c>
    </row>
    <row r="6076" spans="1:1" ht="12.75" x14ac:dyDescent="0.2">
      <c r="A6076" s="49" t="s">
        <v>6826</v>
      </c>
    </row>
    <row r="6077" spans="1:1" ht="12.75" x14ac:dyDescent="0.2">
      <c r="A6077" s="49" t="s">
        <v>6827</v>
      </c>
    </row>
    <row r="6078" spans="1:1" ht="12.75" x14ac:dyDescent="0.2">
      <c r="A6078" s="49" t="s">
        <v>6828</v>
      </c>
    </row>
    <row r="6079" spans="1:1" ht="12.75" x14ac:dyDescent="0.2">
      <c r="A6079" s="49" t="s">
        <v>6829</v>
      </c>
    </row>
    <row r="6080" spans="1:1" ht="12.75" x14ac:dyDescent="0.2">
      <c r="A6080" s="49" t="s">
        <v>6830</v>
      </c>
    </row>
    <row r="6081" spans="1:1" ht="12.75" x14ac:dyDescent="0.2">
      <c r="A6081" s="49" t="s">
        <v>6831</v>
      </c>
    </row>
    <row r="6082" spans="1:1" ht="12.75" x14ac:dyDescent="0.2">
      <c r="A6082" s="49" t="s">
        <v>6832</v>
      </c>
    </row>
    <row r="6083" spans="1:1" ht="12.75" x14ac:dyDescent="0.2">
      <c r="A6083" s="49" t="s">
        <v>6833</v>
      </c>
    </row>
    <row r="6084" spans="1:1" ht="12.75" x14ac:dyDescent="0.2">
      <c r="A6084" s="49" t="s">
        <v>6834</v>
      </c>
    </row>
    <row r="6085" spans="1:1" ht="12.75" x14ac:dyDescent="0.2">
      <c r="A6085" s="49" t="s">
        <v>6835</v>
      </c>
    </row>
    <row r="6086" spans="1:1" ht="12.75" x14ac:dyDescent="0.2">
      <c r="A6086" s="49" t="s">
        <v>6836</v>
      </c>
    </row>
    <row r="6087" spans="1:1" ht="12.75" x14ac:dyDescent="0.2">
      <c r="A6087" s="49" t="s">
        <v>6837</v>
      </c>
    </row>
    <row r="6088" spans="1:1" ht="12.75" x14ac:dyDescent="0.2">
      <c r="A6088" s="49" t="s">
        <v>6838</v>
      </c>
    </row>
    <row r="6089" spans="1:1" ht="12.75" x14ac:dyDescent="0.2">
      <c r="A6089" s="49" t="s">
        <v>6839</v>
      </c>
    </row>
    <row r="6090" spans="1:1" ht="12.75" x14ac:dyDescent="0.2">
      <c r="A6090" s="49" t="s">
        <v>6840</v>
      </c>
    </row>
    <row r="6091" spans="1:1" ht="12.75" x14ac:dyDescent="0.2">
      <c r="A6091" s="49" t="s">
        <v>6841</v>
      </c>
    </row>
    <row r="6092" spans="1:1" ht="12.75" x14ac:dyDescent="0.2">
      <c r="A6092" s="49" t="s">
        <v>6842</v>
      </c>
    </row>
    <row r="6093" spans="1:1" ht="12.75" x14ac:dyDescent="0.2">
      <c r="A6093" s="49" t="s">
        <v>6843</v>
      </c>
    </row>
    <row r="6094" spans="1:1" ht="12.75" x14ac:dyDescent="0.2">
      <c r="A6094" s="49" t="s">
        <v>6844</v>
      </c>
    </row>
    <row r="6095" spans="1:1" ht="12.75" x14ac:dyDescent="0.2">
      <c r="A6095" s="49" t="s">
        <v>6845</v>
      </c>
    </row>
    <row r="6096" spans="1:1" ht="12.75" x14ac:dyDescent="0.2">
      <c r="A6096" s="49" t="s">
        <v>6846</v>
      </c>
    </row>
    <row r="6097" spans="1:1" ht="12.75" x14ac:dyDescent="0.2">
      <c r="A6097" s="49" t="s">
        <v>6847</v>
      </c>
    </row>
    <row r="6098" spans="1:1" ht="12.75" x14ac:dyDescent="0.2">
      <c r="A6098" s="49" t="s">
        <v>6848</v>
      </c>
    </row>
    <row r="6099" spans="1:1" ht="12.75" x14ac:dyDescent="0.2">
      <c r="A6099" s="49" t="s">
        <v>6849</v>
      </c>
    </row>
    <row r="6100" spans="1:1" ht="12.75" x14ac:dyDescent="0.2">
      <c r="A6100" s="49" t="s">
        <v>6850</v>
      </c>
    </row>
    <row r="6101" spans="1:1" ht="12.75" x14ac:dyDescent="0.2">
      <c r="A6101" s="49" t="s">
        <v>6851</v>
      </c>
    </row>
    <row r="6102" spans="1:1" ht="12.75" x14ac:dyDescent="0.2">
      <c r="A6102" s="49" t="s">
        <v>6852</v>
      </c>
    </row>
    <row r="6103" spans="1:1" ht="12.75" x14ac:dyDescent="0.2">
      <c r="A6103" s="49" t="s">
        <v>6853</v>
      </c>
    </row>
    <row r="6104" spans="1:1" ht="12.75" x14ac:dyDescent="0.2">
      <c r="A6104" s="49" t="s">
        <v>6854</v>
      </c>
    </row>
    <row r="6105" spans="1:1" ht="12.75" x14ac:dyDescent="0.2">
      <c r="A6105" s="49" t="s">
        <v>6855</v>
      </c>
    </row>
    <row r="6106" spans="1:1" ht="12.75" x14ac:dyDescent="0.2">
      <c r="A6106" s="49" t="s">
        <v>6856</v>
      </c>
    </row>
    <row r="6107" spans="1:1" ht="12.75" x14ac:dyDescent="0.2">
      <c r="A6107" s="49" t="s">
        <v>6857</v>
      </c>
    </row>
    <row r="6108" spans="1:1" ht="12.75" x14ac:dyDescent="0.2">
      <c r="A6108" s="49" t="s">
        <v>6858</v>
      </c>
    </row>
    <row r="6109" spans="1:1" ht="12.75" x14ac:dyDescent="0.2">
      <c r="A6109" s="49" t="s">
        <v>6859</v>
      </c>
    </row>
    <row r="6110" spans="1:1" ht="12.75" x14ac:dyDescent="0.2">
      <c r="A6110" s="49" t="s">
        <v>6860</v>
      </c>
    </row>
    <row r="6111" spans="1:1" ht="12.75" x14ac:dyDescent="0.2">
      <c r="A6111" s="49" t="s">
        <v>6861</v>
      </c>
    </row>
    <row r="6112" spans="1:1" ht="12.75" x14ac:dyDescent="0.2">
      <c r="A6112" s="49" t="s">
        <v>6862</v>
      </c>
    </row>
    <row r="6113" spans="1:1" ht="12.75" x14ac:dyDescent="0.2">
      <c r="A6113" s="49" t="s">
        <v>6863</v>
      </c>
    </row>
    <row r="6114" spans="1:1" ht="12.75" x14ac:dyDescent="0.2">
      <c r="A6114" s="49" t="s">
        <v>6864</v>
      </c>
    </row>
    <row r="6115" spans="1:1" ht="12.75" x14ac:dyDescent="0.2">
      <c r="A6115" s="49" t="s">
        <v>6865</v>
      </c>
    </row>
    <row r="6116" spans="1:1" ht="12.75" x14ac:dyDescent="0.2">
      <c r="A6116" s="49" t="s">
        <v>6866</v>
      </c>
    </row>
    <row r="6117" spans="1:1" ht="12.75" x14ac:dyDescent="0.2">
      <c r="A6117" s="49" t="s">
        <v>6867</v>
      </c>
    </row>
    <row r="6118" spans="1:1" ht="12.75" x14ac:dyDescent="0.2">
      <c r="A6118" s="49" t="s">
        <v>6868</v>
      </c>
    </row>
    <row r="6119" spans="1:1" ht="12.75" x14ac:dyDescent="0.2">
      <c r="A6119" s="49" t="s">
        <v>6869</v>
      </c>
    </row>
    <row r="6120" spans="1:1" ht="12.75" x14ac:dyDescent="0.2">
      <c r="A6120" s="49" t="s">
        <v>6870</v>
      </c>
    </row>
    <row r="6121" spans="1:1" ht="12.75" x14ac:dyDescent="0.2">
      <c r="A6121" s="49" t="s">
        <v>6871</v>
      </c>
    </row>
    <row r="6122" spans="1:1" ht="12.75" x14ac:dyDescent="0.2">
      <c r="A6122" s="49" t="s">
        <v>6872</v>
      </c>
    </row>
    <row r="6123" spans="1:1" ht="12.75" x14ac:dyDescent="0.2">
      <c r="A6123" s="49" t="s">
        <v>6873</v>
      </c>
    </row>
    <row r="6124" spans="1:1" ht="12.75" x14ac:dyDescent="0.2">
      <c r="A6124" s="49" t="s">
        <v>6874</v>
      </c>
    </row>
    <row r="6125" spans="1:1" ht="12.75" x14ac:dyDescent="0.2">
      <c r="A6125" s="49" t="s">
        <v>6875</v>
      </c>
    </row>
    <row r="6126" spans="1:1" ht="12.75" x14ac:dyDescent="0.2">
      <c r="A6126" s="49" t="s">
        <v>6876</v>
      </c>
    </row>
    <row r="6127" spans="1:1" ht="12.75" x14ac:dyDescent="0.2">
      <c r="A6127" s="49" t="s">
        <v>6877</v>
      </c>
    </row>
    <row r="6128" spans="1:1" ht="12.75" x14ac:dyDescent="0.2">
      <c r="A6128" s="49" t="s">
        <v>6878</v>
      </c>
    </row>
    <row r="6129" spans="1:1" ht="12.75" x14ac:dyDescent="0.2">
      <c r="A6129" s="49" t="s">
        <v>6879</v>
      </c>
    </row>
    <row r="6130" spans="1:1" ht="12.75" x14ac:dyDescent="0.2">
      <c r="A6130" s="49" t="s">
        <v>6880</v>
      </c>
    </row>
    <row r="6131" spans="1:1" ht="12.75" x14ac:dyDescent="0.2">
      <c r="A6131" s="49" t="s">
        <v>6881</v>
      </c>
    </row>
    <row r="6132" spans="1:1" ht="12.75" x14ac:dyDescent="0.2">
      <c r="A6132" s="49" t="s">
        <v>6882</v>
      </c>
    </row>
    <row r="6133" spans="1:1" ht="12.75" x14ac:dyDescent="0.2">
      <c r="A6133" s="49" t="s">
        <v>6883</v>
      </c>
    </row>
    <row r="6134" spans="1:1" ht="12.75" x14ac:dyDescent="0.2">
      <c r="A6134" s="49" t="s">
        <v>6884</v>
      </c>
    </row>
    <row r="6135" spans="1:1" ht="12.75" x14ac:dyDescent="0.2">
      <c r="A6135" s="49" t="s">
        <v>6885</v>
      </c>
    </row>
    <row r="6136" spans="1:1" ht="12.75" x14ac:dyDescent="0.2">
      <c r="A6136" s="49" t="s">
        <v>6886</v>
      </c>
    </row>
    <row r="6137" spans="1:1" ht="12.75" x14ac:dyDescent="0.2">
      <c r="A6137" s="49" t="s">
        <v>6887</v>
      </c>
    </row>
    <row r="6138" spans="1:1" ht="12.75" x14ac:dyDescent="0.2">
      <c r="A6138" s="49" t="s">
        <v>6888</v>
      </c>
    </row>
    <row r="6139" spans="1:1" ht="12.75" x14ac:dyDescent="0.2">
      <c r="A6139" s="49" t="s">
        <v>6889</v>
      </c>
    </row>
    <row r="6140" spans="1:1" ht="12.75" x14ac:dyDescent="0.2">
      <c r="A6140" s="49" t="s">
        <v>6890</v>
      </c>
    </row>
    <row r="6141" spans="1:1" ht="12.75" x14ac:dyDescent="0.2">
      <c r="A6141" s="49" t="s">
        <v>6891</v>
      </c>
    </row>
    <row r="6142" spans="1:1" ht="12.75" x14ac:dyDescent="0.2">
      <c r="A6142" s="49" t="s">
        <v>6892</v>
      </c>
    </row>
    <row r="6143" spans="1:1" ht="12.75" x14ac:dyDescent="0.2">
      <c r="A6143" s="49" t="s">
        <v>6893</v>
      </c>
    </row>
    <row r="6144" spans="1:1" ht="12.75" x14ac:dyDescent="0.2">
      <c r="A6144" s="49" t="s">
        <v>6894</v>
      </c>
    </row>
    <row r="6145" spans="1:1" ht="12.75" x14ac:dyDescent="0.2">
      <c r="A6145" s="49" t="s">
        <v>6895</v>
      </c>
    </row>
    <row r="6146" spans="1:1" ht="12.75" x14ac:dyDescent="0.2">
      <c r="A6146" s="49" t="s">
        <v>6896</v>
      </c>
    </row>
    <row r="6147" spans="1:1" ht="12.75" x14ac:dyDescent="0.2">
      <c r="A6147" s="49" t="s">
        <v>6897</v>
      </c>
    </row>
    <row r="6148" spans="1:1" ht="12.75" x14ac:dyDescent="0.2">
      <c r="A6148" s="49" t="s">
        <v>6898</v>
      </c>
    </row>
    <row r="6149" spans="1:1" ht="12.75" x14ac:dyDescent="0.2">
      <c r="A6149" s="49" t="s">
        <v>6899</v>
      </c>
    </row>
    <row r="6150" spans="1:1" ht="12.75" x14ac:dyDescent="0.2">
      <c r="A6150" s="49" t="s">
        <v>6900</v>
      </c>
    </row>
    <row r="6151" spans="1:1" ht="12.75" x14ac:dyDescent="0.2">
      <c r="A6151" s="49" t="s">
        <v>6901</v>
      </c>
    </row>
    <row r="6152" spans="1:1" ht="12.75" x14ac:dyDescent="0.2">
      <c r="A6152" s="49" t="s">
        <v>6902</v>
      </c>
    </row>
    <row r="6153" spans="1:1" ht="12.75" x14ac:dyDescent="0.2">
      <c r="A6153" s="49" t="s">
        <v>6903</v>
      </c>
    </row>
    <row r="6154" spans="1:1" ht="12.75" x14ac:dyDescent="0.2">
      <c r="A6154" s="49" t="s">
        <v>6904</v>
      </c>
    </row>
    <row r="6155" spans="1:1" ht="12.75" x14ac:dyDescent="0.2">
      <c r="A6155" s="49" t="s">
        <v>6905</v>
      </c>
    </row>
    <row r="6156" spans="1:1" ht="12.75" x14ac:dyDescent="0.2">
      <c r="A6156" s="49" t="s">
        <v>6906</v>
      </c>
    </row>
    <row r="6157" spans="1:1" ht="12.75" x14ac:dyDescent="0.2">
      <c r="A6157" s="49" t="s">
        <v>6907</v>
      </c>
    </row>
    <row r="6158" spans="1:1" ht="12.75" x14ac:dyDescent="0.2">
      <c r="A6158" s="49" t="s">
        <v>6908</v>
      </c>
    </row>
    <row r="6159" spans="1:1" ht="12.75" x14ac:dyDescent="0.2">
      <c r="A6159" s="49" t="s">
        <v>6909</v>
      </c>
    </row>
    <row r="6160" spans="1:1" ht="12.75" x14ac:dyDescent="0.2">
      <c r="A6160" s="49" t="s">
        <v>6910</v>
      </c>
    </row>
    <row r="6161" spans="1:1" ht="12.75" x14ac:dyDescent="0.2">
      <c r="A6161" s="49" t="s">
        <v>6911</v>
      </c>
    </row>
    <row r="6162" spans="1:1" ht="12.75" x14ac:dyDescent="0.2">
      <c r="A6162" s="49" t="s">
        <v>6912</v>
      </c>
    </row>
    <row r="6163" spans="1:1" ht="12.75" x14ac:dyDescent="0.2">
      <c r="A6163" s="49" t="s">
        <v>6913</v>
      </c>
    </row>
    <row r="6164" spans="1:1" ht="12.75" x14ac:dyDescent="0.2">
      <c r="A6164" s="49" t="s">
        <v>6914</v>
      </c>
    </row>
    <row r="6165" spans="1:1" ht="12.75" x14ac:dyDescent="0.2">
      <c r="A6165" s="49" t="s">
        <v>6915</v>
      </c>
    </row>
    <row r="6166" spans="1:1" ht="12.75" x14ac:dyDescent="0.2">
      <c r="A6166" s="49" t="s">
        <v>6916</v>
      </c>
    </row>
    <row r="6167" spans="1:1" ht="12.75" x14ac:dyDescent="0.2">
      <c r="A6167" s="49" t="s">
        <v>6917</v>
      </c>
    </row>
    <row r="6168" spans="1:1" ht="12.75" x14ac:dyDescent="0.2">
      <c r="A6168" s="49" t="s">
        <v>6918</v>
      </c>
    </row>
    <row r="6169" spans="1:1" ht="12.75" x14ac:dyDescent="0.2">
      <c r="A6169" s="49" t="s">
        <v>6919</v>
      </c>
    </row>
    <row r="6170" spans="1:1" ht="12.75" x14ac:dyDescent="0.2">
      <c r="A6170" s="49" t="s">
        <v>6920</v>
      </c>
    </row>
    <row r="6171" spans="1:1" ht="12.75" x14ac:dyDescent="0.2">
      <c r="A6171" s="49" t="s">
        <v>6921</v>
      </c>
    </row>
    <row r="6172" spans="1:1" ht="12.75" x14ac:dyDescent="0.2">
      <c r="A6172" s="49" t="s">
        <v>6922</v>
      </c>
    </row>
    <row r="6173" spans="1:1" ht="12.75" x14ac:dyDescent="0.2">
      <c r="A6173" s="49" t="s">
        <v>6923</v>
      </c>
    </row>
    <row r="6174" spans="1:1" ht="12.75" x14ac:dyDescent="0.2">
      <c r="A6174" s="49" t="s">
        <v>6924</v>
      </c>
    </row>
    <row r="6175" spans="1:1" ht="12.75" x14ac:dyDescent="0.2">
      <c r="A6175" s="49" t="s">
        <v>6925</v>
      </c>
    </row>
    <row r="6176" spans="1:1" ht="12.75" x14ac:dyDescent="0.2">
      <c r="A6176" s="49" t="s">
        <v>6926</v>
      </c>
    </row>
    <row r="6177" spans="1:1" ht="12.75" x14ac:dyDescent="0.2">
      <c r="A6177" s="49" t="s">
        <v>6927</v>
      </c>
    </row>
    <row r="6178" spans="1:1" ht="12.75" x14ac:dyDescent="0.2">
      <c r="A6178" s="49" t="s">
        <v>6928</v>
      </c>
    </row>
    <row r="6179" spans="1:1" ht="12.75" x14ac:dyDescent="0.2">
      <c r="A6179" s="49" t="s">
        <v>6929</v>
      </c>
    </row>
    <row r="6180" spans="1:1" ht="12.75" x14ac:dyDescent="0.2">
      <c r="A6180" s="49" t="s">
        <v>6930</v>
      </c>
    </row>
    <row r="6181" spans="1:1" ht="12.75" x14ac:dyDescent="0.2">
      <c r="A6181" s="49" t="s">
        <v>6931</v>
      </c>
    </row>
    <row r="6182" spans="1:1" ht="12.75" x14ac:dyDescent="0.2">
      <c r="A6182" s="49" t="s">
        <v>6932</v>
      </c>
    </row>
    <row r="6183" spans="1:1" ht="12.75" x14ac:dyDescent="0.2">
      <c r="A6183" s="49" t="s">
        <v>6933</v>
      </c>
    </row>
    <row r="6184" spans="1:1" ht="12.75" x14ac:dyDescent="0.2">
      <c r="A6184" s="49" t="s">
        <v>6934</v>
      </c>
    </row>
    <row r="6185" spans="1:1" ht="12.75" x14ac:dyDescent="0.2">
      <c r="A6185" s="49" t="s">
        <v>6935</v>
      </c>
    </row>
    <row r="6186" spans="1:1" ht="12.75" x14ac:dyDescent="0.2">
      <c r="A6186" s="49" t="s">
        <v>6936</v>
      </c>
    </row>
    <row r="6187" spans="1:1" ht="12.75" x14ac:dyDescent="0.2">
      <c r="A6187" s="49" t="s">
        <v>6937</v>
      </c>
    </row>
    <row r="6188" spans="1:1" ht="12.75" x14ac:dyDescent="0.2">
      <c r="A6188" s="49" t="s">
        <v>6938</v>
      </c>
    </row>
    <row r="6189" spans="1:1" ht="12.75" x14ac:dyDescent="0.2">
      <c r="A6189" s="49" t="s">
        <v>6939</v>
      </c>
    </row>
    <row r="6190" spans="1:1" ht="12.75" x14ac:dyDescent="0.2">
      <c r="A6190" s="49" t="s">
        <v>6940</v>
      </c>
    </row>
    <row r="6191" spans="1:1" ht="12.75" x14ac:dyDescent="0.2">
      <c r="A6191" s="49" t="s">
        <v>6941</v>
      </c>
    </row>
    <row r="6192" spans="1:1" ht="12.75" x14ac:dyDescent="0.2">
      <c r="A6192" s="49" t="s">
        <v>6942</v>
      </c>
    </row>
    <row r="6193" spans="1:1" ht="12.75" x14ac:dyDescent="0.2">
      <c r="A6193" s="49" t="s">
        <v>6943</v>
      </c>
    </row>
    <row r="6194" spans="1:1" ht="12.75" x14ac:dyDescent="0.2">
      <c r="A6194" s="49" t="s">
        <v>6944</v>
      </c>
    </row>
    <row r="6195" spans="1:1" ht="12.75" x14ac:dyDescent="0.2">
      <c r="A6195" s="49" t="s">
        <v>6945</v>
      </c>
    </row>
    <row r="6196" spans="1:1" ht="12.75" x14ac:dyDescent="0.2">
      <c r="A6196" s="49" t="s">
        <v>6946</v>
      </c>
    </row>
    <row r="6197" spans="1:1" ht="12.75" x14ac:dyDescent="0.2">
      <c r="A6197" s="49" t="s">
        <v>6947</v>
      </c>
    </row>
    <row r="6198" spans="1:1" ht="12.75" x14ac:dyDescent="0.2">
      <c r="A6198" s="49" t="s">
        <v>6948</v>
      </c>
    </row>
    <row r="6199" spans="1:1" ht="12.75" x14ac:dyDescent="0.2">
      <c r="A6199" s="49" t="s">
        <v>6949</v>
      </c>
    </row>
    <row r="6200" spans="1:1" ht="12.75" x14ac:dyDescent="0.2">
      <c r="A6200" s="49" t="s">
        <v>6950</v>
      </c>
    </row>
    <row r="6201" spans="1:1" ht="12.75" x14ac:dyDescent="0.2">
      <c r="A6201" s="49" t="s">
        <v>6951</v>
      </c>
    </row>
    <row r="6202" spans="1:1" ht="12.75" x14ac:dyDescent="0.2">
      <c r="A6202" s="49" t="s">
        <v>6952</v>
      </c>
    </row>
    <row r="6203" spans="1:1" ht="12.75" x14ac:dyDescent="0.2">
      <c r="A6203" s="49" t="s">
        <v>6953</v>
      </c>
    </row>
    <row r="6204" spans="1:1" ht="12.75" x14ac:dyDescent="0.2">
      <c r="A6204" s="49" t="s">
        <v>6954</v>
      </c>
    </row>
    <row r="6205" spans="1:1" ht="12.75" x14ac:dyDescent="0.2">
      <c r="A6205" s="49" t="s">
        <v>6955</v>
      </c>
    </row>
    <row r="6206" spans="1:1" ht="12.75" x14ac:dyDescent="0.2">
      <c r="A6206" s="49" t="s">
        <v>6956</v>
      </c>
    </row>
    <row r="6207" spans="1:1" ht="12.75" x14ac:dyDescent="0.2">
      <c r="A6207" s="49" t="s">
        <v>6957</v>
      </c>
    </row>
    <row r="6208" spans="1:1" ht="12.75" x14ac:dyDescent="0.2">
      <c r="A6208" s="49" t="s">
        <v>6958</v>
      </c>
    </row>
    <row r="6209" spans="1:1" ht="12.75" x14ac:dyDescent="0.2">
      <c r="A6209" s="49" t="s">
        <v>6959</v>
      </c>
    </row>
    <row r="6210" spans="1:1" ht="12.75" x14ac:dyDescent="0.2">
      <c r="A6210" s="49" t="s">
        <v>6960</v>
      </c>
    </row>
    <row r="6211" spans="1:1" ht="12.75" x14ac:dyDescent="0.2">
      <c r="A6211" s="49" t="s">
        <v>6961</v>
      </c>
    </row>
    <row r="6212" spans="1:1" ht="12.75" x14ac:dyDescent="0.2">
      <c r="A6212" s="49" t="s">
        <v>6962</v>
      </c>
    </row>
    <row r="6213" spans="1:1" ht="12.75" x14ac:dyDescent="0.2">
      <c r="A6213" s="49" t="s">
        <v>6963</v>
      </c>
    </row>
    <row r="6214" spans="1:1" ht="12.75" x14ac:dyDescent="0.2">
      <c r="A6214" s="49" t="s">
        <v>6964</v>
      </c>
    </row>
    <row r="6215" spans="1:1" ht="12.75" x14ac:dyDescent="0.2">
      <c r="A6215" s="49" t="s">
        <v>6965</v>
      </c>
    </row>
    <row r="6216" spans="1:1" ht="12.75" x14ac:dyDescent="0.2">
      <c r="A6216" s="49" t="s">
        <v>6966</v>
      </c>
    </row>
    <row r="6217" spans="1:1" ht="12.75" x14ac:dyDescent="0.2">
      <c r="A6217" s="49" t="s">
        <v>6967</v>
      </c>
    </row>
    <row r="6218" spans="1:1" ht="12.75" x14ac:dyDescent="0.2">
      <c r="A6218" s="49" t="s">
        <v>6968</v>
      </c>
    </row>
    <row r="6219" spans="1:1" ht="12.75" x14ac:dyDescent="0.2">
      <c r="A6219" s="49" t="s">
        <v>6969</v>
      </c>
    </row>
    <row r="6220" spans="1:1" ht="12.75" x14ac:dyDescent="0.2">
      <c r="A6220" s="49" t="s">
        <v>6970</v>
      </c>
    </row>
    <row r="6221" spans="1:1" ht="12.75" x14ac:dyDescent="0.2">
      <c r="A6221" s="49" t="s">
        <v>6971</v>
      </c>
    </row>
    <row r="6222" spans="1:1" ht="12.75" x14ac:dyDescent="0.2">
      <c r="A6222" s="49" t="s">
        <v>6972</v>
      </c>
    </row>
    <row r="6223" spans="1:1" ht="12.75" x14ac:dyDescent="0.2">
      <c r="A6223" s="49" t="s">
        <v>6973</v>
      </c>
    </row>
    <row r="6224" spans="1:1" ht="12.75" x14ac:dyDescent="0.2">
      <c r="A6224" s="49" t="s">
        <v>6974</v>
      </c>
    </row>
    <row r="6225" spans="1:1" ht="12.75" x14ac:dyDescent="0.2">
      <c r="A6225" s="49" t="s">
        <v>6975</v>
      </c>
    </row>
    <row r="6226" spans="1:1" ht="12.75" x14ac:dyDescent="0.2">
      <c r="A6226" s="49" t="s">
        <v>6976</v>
      </c>
    </row>
    <row r="6227" spans="1:1" ht="12.75" x14ac:dyDescent="0.2">
      <c r="A6227" s="49" t="s">
        <v>6977</v>
      </c>
    </row>
    <row r="6228" spans="1:1" ht="12.75" x14ac:dyDescent="0.2">
      <c r="A6228" s="49" t="s">
        <v>6978</v>
      </c>
    </row>
    <row r="6229" spans="1:1" ht="12.75" x14ac:dyDescent="0.2">
      <c r="A6229" s="49" t="s">
        <v>6979</v>
      </c>
    </row>
    <row r="6230" spans="1:1" ht="12.75" x14ac:dyDescent="0.2">
      <c r="A6230" s="49" t="s">
        <v>6980</v>
      </c>
    </row>
    <row r="6231" spans="1:1" ht="12.75" x14ac:dyDescent="0.2">
      <c r="A6231" s="49" t="s">
        <v>6981</v>
      </c>
    </row>
    <row r="6232" spans="1:1" ht="12.75" x14ac:dyDescent="0.2">
      <c r="A6232" s="49" t="s">
        <v>6982</v>
      </c>
    </row>
    <row r="6233" spans="1:1" ht="12.75" x14ac:dyDescent="0.2">
      <c r="A6233" s="49" t="s">
        <v>6983</v>
      </c>
    </row>
    <row r="6234" spans="1:1" ht="12.75" x14ac:dyDescent="0.2">
      <c r="A6234" s="49" t="s">
        <v>6984</v>
      </c>
    </row>
    <row r="6235" spans="1:1" ht="12.75" x14ac:dyDescent="0.2">
      <c r="A6235" s="49" t="s">
        <v>6985</v>
      </c>
    </row>
    <row r="6236" spans="1:1" ht="12.75" x14ac:dyDescent="0.2">
      <c r="A6236" s="49" t="s">
        <v>6986</v>
      </c>
    </row>
    <row r="6237" spans="1:1" ht="12.75" x14ac:dyDescent="0.2">
      <c r="A6237" s="49" t="s">
        <v>6987</v>
      </c>
    </row>
    <row r="6238" spans="1:1" ht="12.75" x14ac:dyDescent="0.2">
      <c r="A6238" s="49" t="s">
        <v>6988</v>
      </c>
    </row>
    <row r="6239" spans="1:1" ht="12.75" x14ac:dyDescent="0.2">
      <c r="A6239" s="49" t="s">
        <v>6989</v>
      </c>
    </row>
    <row r="6240" spans="1:1" ht="12.75" x14ac:dyDescent="0.2">
      <c r="A6240" s="49" t="s">
        <v>6990</v>
      </c>
    </row>
    <row r="6241" spans="1:1" ht="12.75" x14ac:dyDescent="0.2">
      <c r="A6241" s="49" t="s">
        <v>6991</v>
      </c>
    </row>
    <row r="6242" spans="1:1" ht="12.75" x14ac:dyDescent="0.2">
      <c r="A6242" s="49" t="s">
        <v>6992</v>
      </c>
    </row>
    <row r="6243" spans="1:1" ht="12.75" x14ac:dyDescent="0.2">
      <c r="A6243" s="49" t="s">
        <v>6993</v>
      </c>
    </row>
    <row r="6244" spans="1:1" ht="12.75" x14ac:dyDescent="0.2">
      <c r="A6244" s="49" t="s">
        <v>6994</v>
      </c>
    </row>
    <row r="6245" spans="1:1" ht="12.75" x14ac:dyDescent="0.2">
      <c r="A6245" s="49" t="s">
        <v>6995</v>
      </c>
    </row>
    <row r="6246" spans="1:1" ht="12.75" x14ac:dyDescent="0.2">
      <c r="A6246" s="49" t="s">
        <v>6996</v>
      </c>
    </row>
    <row r="6247" spans="1:1" ht="12.75" x14ac:dyDescent="0.2">
      <c r="A6247" s="49" t="s">
        <v>6997</v>
      </c>
    </row>
    <row r="6248" spans="1:1" ht="12.75" x14ac:dyDescent="0.2">
      <c r="A6248" s="49" t="s">
        <v>6998</v>
      </c>
    </row>
    <row r="6249" spans="1:1" ht="12.75" x14ac:dyDescent="0.2">
      <c r="A6249" s="49" t="s">
        <v>6999</v>
      </c>
    </row>
    <row r="6250" spans="1:1" ht="12.75" x14ac:dyDescent="0.2">
      <c r="A6250" s="49" t="s">
        <v>7000</v>
      </c>
    </row>
    <row r="6251" spans="1:1" ht="12.75" x14ac:dyDescent="0.2">
      <c r="A6251" s="49" t="s">
        <v>7001</v>
      </c>
    </row>
    <row r="6252" spans="1:1" ht="12.75" x14ac:dyDescent="0.2">
      <c r="A6252" s="49" t="s">
        <v>7002</v>
      </c>
    </row>
    <row r="6253" spans="1:1" ht="12.75" x14ac:dyDescent="0.2">
      <c r="A6253" s="49" t="s">
        <v>7003</v>
      </c>
    </row>
    <row r="6254" spans="1:1" ht="12.75" x14ac:dyDescent="0.2">
      <c r="A6254" s="49" t="s">
        <v>7004</v>
      </c>
    </row>
    <row r="6255" spans="1:1" ht="12.75" x14ac:dyDescent="0.2">
      <c r="A6255" s="49" t="s">
        <v>7005</v>
      </c>
    </row>
    <row r="6256" spans="1:1" ht="12.75" x14ac:dyDescent="0.2">
      <c r="A6256" s="49" t="s">
        <v>7006</v>
      </c>
    </row>
    <row r="6257" spans="1:1" ht="12.75" x14ac:dyDescent="0.2">
      <c r="A6257" s="49" t="s">
        <v>7007</v>
      </c>
    </row>
    <row r="6258" spans="1:1" ht="12.75" x14ac:dyDescent="0.2">
      <c r="A6258" s="49" t="s">
        <v>7008</v>
      </c>
    </row>
    <row r="6259" spans="1:1" ht="12.75" x14ac:dyDescent="0.2">
      <c r="A6259" s="49" t="s">
        <v>7009</v>
      </c>
    </row>
    <row r="6260" spans="1:1" ht="12.75" x14ac:dyDescent="0.2">
      <c r="A6260" s="49" t="s">
        <v>7010</v>
      </c>
    </row>
    <row r="6261" spans="1:1" ht="12.75" x14ac:dyDescent="0.2">
      <c r="A6261" s="49" t="s">
        <v>7011</v>
      </c>
    </row>
    <row r="6262" spans="1:1" ht="12.75" x14ac:dyDescent="0.2">
      <c r="A6262" s="49" t="s">
        <v>7012</v>
      </c>
    </row>
    <row r="6263" spans="1:1" ht="12.75" x14ac:dyDescent="0.2">
      <c r="A6263" s="49" t="s">
        <v>7013</v>
      </c>
    </row>
    <row r="6264" spans="1:1" ht="12.75" x14ac:dyDescent="0.2">
      <c r="A6264" s="49" t="s">
        <v>7014</v>
      </c>
    </row>
    <row r="6265" spans="1:1" ht="12.75" x14ac:dyDescent="0.2">
      <c r="A6265" s="49" t="s">
        <v>7015</v>
      </c>
    </row>
    <row r="6266" spans="1:1" ht="12.75" x14ac:dyDescent="0.2">
      <c r="A6266" s="49" t="s">
        <v>7016</v>
      </c>
    </row>
    <row r="6267" spans="1:1" ht="12.75" x14ac:dyDescent="0.2">
      <c r="A6267" s="49" t="s">
        <v>7017</v>
      </c>
    </row>
    <row r="6268" spans="1:1" ht="12.75" x14ac:dyDescent="0.2">
      <c r="A6268" s="49" t="s">
        <v>7018</v>
      </c>
    </row>
    <row r="6269" spans="1:1" ht="12.75" x14ac:dyDescent="0.2">
      <c r="A6269" s="49" t="s">
        <v>7019</v>
      </c>
    </row>
    <row r="6270" spans="1:1" ht="12.75" x14ac:dyDescent="0.2">
      <c r="A6270" s="49" t="s">
        <v>7020</v>
      </c>
    </row>
    <row r="6271" spans="1:1" ht="12.75" x14ac:dyDescent="0.2">
      <c r="A6271" s="49" t="s">
        <v>7021</v>
      </c>
    </row>
    <row r="6272" spans="1:1" ht="12.75" x14ac:dyDescent="0.2">
      <c r="A6272" s="49" t="s">
        <v>7022</v>
      </c>
    </row>
    <row r="6273" spans="1:1" ht="12.75" x14ac:dyDescent="0.2">
      <c r="A6273" s="49" t="s">
        <v>7023</v>
      </c>
    </row>
    <row r="6274" spans="1:1" ht="12.75" x14ac:dyDescent="0.2">
      <c r="A6274" s="49" t="s">
        <v>7024</v>
      </c>
    </row>
    <row r="6275" spans="1:1" ht="12.75" x14ac:dyDescent="0.2">
      <c r="A6275" s="49" t="s">
        <v>7025</v>
      </c>
    </row>
    <row r="6276" spans="1:1" ht="12.75" x14ac:dyDescent="0.2">
      <c r="A6276" s="49" t="s">
        <v>7026</v>
      </c>
    </row>
    <row r="6277" spans="1:1" ht="12.75" x14ac:dyDescent="0.2">
      <c r="A6277" s="49" t="s">
        <v>7027</v>
      </c>
    </row>
    <row r="6278" spans="1:1" ht="12.75" x14ac:dyDescent="0.2">
      <c r="A6278" s="49" t="s">
        <v>7028</v>
      </c>
    </row>
    <row r="6279" spans="1:1" ht="12.75" x14ac:dyDescent="0.2">
      <c r="A6279" s="49" t="s">
        <v>7029</v>
      </c>
    </row>
    <row r="6280" spans="1:1" ht="12.75" x14ac:dyDescent="0.2">
      <c r="A6280" s="49" t="s">
        <v>7030</v>
      </c>
    </row>
    <row r="6281" spans="1:1" ht="12.75" x14ac:dyDescent="0.2">
      <c r="A6281" s="49" t="s">
        <v>7031</v>
      </c>
    </row>
    <row r="6282" spans="1:1" ht="12.75" x14ac:dyDescent="0.2">
      <c r="A6282" s="49" t="s">
        <v>7032</v>
      </c>
    </row>
    <row r="6283" spans="1:1" ht="12.75" x14ac:dyDescent="0.2">
      <c r="A6283" s="49" t="s">
        <v>7033</v>
      </c>
    </row>
    <row r="6284" spans="1:1" ht="12.75" x14ac:dyDescent="0.2">
      <c r="A6284" s="49" t="s">
        <v>7034</v>
      </c>
    </row>
    <row r="6285" spans="1:1" ht="12.75" x14ac:dyDescent="0.2">
      <c r="A6285" s="49" t="s">
        <v>7035</v>
      </c>
    </row>
    <row r="6286" spans="1:1" ht="12.75" x14ac:dyDescent="0.2">
      <c r="A6286" s="49" t="s">
        <v>7036</v>
      </c>
    </row>
    <row r="6287" spans="1:1" ht="12.75" x14ac:dyDescent="0.2">
      <c r="A6287" s="49" t="s">
        <v>7037</v>
      </c>
    </row>
    <row r="6288" spans="1:1" ht="12.75" x14ac:dyDescent="0.2">
      <c r="A6288" s="49" t="s">
        <v>7038</v>
      </c>
    </row>
    <row r="6289" spans="1:1" ht="12.75" x14ac:dyDescent="0.2">
      <c r="A6289" s="49" t="s">
        <v>7039</v>
      </c>
    </row>
    <row r="6290" spans="1:1" ht="12.75" x14ac:dyDescent="0.2">
      <c r="A6290" s="49" t="s">
        <v>7040</v>
      </c>
    </row>
    <row r="6291" spans="1:1" ht="12.75" x14ac:dyDescent="0.2">
      <c r="A6291" s="49" t="s">
        <v>7041</v>
      </c>
    </row>
    <row r="6292" spans="1:1" ht="12.75" x14ac:dyDescent="0.2">
      <c r="A6292" s="49" t="s">
        <v>7042</v>
      </c>
    </row>
    <row r="6293" spans="1:1" ht="12.75" x14ac:dyDescent="0.2">
      <c r="A6293" s="49" t="s">
        <v>7043</v>
      </c>
    </row>
    <row r="6294" spans="1:1" ht="12.75" x14ac:dyDescent="0.2">
      <c r="A6294" s="49" t="s">
        <v>7044</v>
      </c>
    </row>
    <row r="6295" spans="1:1" ht="12.75" x14ac:dyDescent="0.2">
      <c r="A6295" s="49" t="s">
        <v>7045</v>
      </c>
    </row>
    <row r="6296" spans="1:1" ht="12.75" x14ac:dyDescent="0.2">
      <c r="A6296" s="49" t="s">
        <v>7046</v>
      </c>
    </row>
    <row r="6297" spans="1:1" ht="12.75" x14ac:dyDescent="0.2">
      <c r="A6297" s="49" t="s">
        <v>7047</v>
      </c>
    </row>
    <row r="6298" spans="1:1" ht="12.75" x14ac:dyDescent="0.2">
      <c r="A6298" s="49" t="s">
        <v>7048</v>
      </c>
    </row>
    <row r="6299" spans="1:1" ht="12.75" x14ac:dyDescent="0.2">
      <c r="A6299" s="49" t="s">
        <v>7049</v>
      </c>
    </row>
    <row r="6300" spans="1:1" ht="12.75" x14ac:dyDescent="0.2">
      <c r="A6300" s="49" t="s">
        <v>7050</v>
      </c>
    </row>
    <row r="6301" spans="1:1" ht="12.75" x14ac:dyDescent="0.2">
      <c r="A6301" s="49" t="s">
        <v>7051</v>
      </c>
    </row>
    <row r="6302" spans="1:1" ht="12.75" x14ac:dyDescent="0.2">
      <c r="A6302" s="49" t="s">
        <v>7052</v>
      </c>
    </row>
    <row r="6303" spans="1:1" ht="12.75" x14ac:dyDescent="0.2">
      <c r="A6303" s="49" t="s">
        <v>7053</v>
      </c>
    </row>
    <row r="6304" spans="1:1" ht="12.75" x14ac:dyDescent="0.2">
      <c r="A6304" s="49" t="s">
        <v>7054</v>
      </c>
    </row>
    <row r="6305" spans="1:1" ht="12.75" x14ac:dyDescent="0.2">
      <c r="A6305" s="49" t="s">
        <v>7055</v>
      </c>
    </row>
    <row r="6306" spans="1:1" ht="12.75" x14ac:dyDescent="0.2">
      <c r="A6306" s="49" t="s">
        <v>7056</v>
      </c>
    </row>
    <row r="6307" spans="1:1" ht="12.75" x14ac:dyDescent="0.2">
      <c r="A6307" s="49" t="s">
        <v>7057</v>
      </c>
    </row>
    <row r="6308" spans="1:1" ht="12.75" x14ac:dyDescent="0.2">
      <c r="A6308" s="49" t="s">
        <v>7058</v>
      </c>
    </row>
    <row r="6309" spans="1:1" ht="12.75" x14ac:dyDescent="0.2">
      <c r="A6309" s="49" t="s">
        <v>7059</v>
      </c>
    </row>
    <row r="6310" spans="1:1" ht="12.75" x14ac:dyDescent="0.2">
      <c r="A6310" s="49" t="s">
        <v>7060</v>
      </c>
    </row>
    <row r="6311" spans="1:1" ht="12.75" x14ac:dyDescent="0.2">
      <c r="A6311" s="49" t="s">
        <v>7061</v>
      </c>
    </row>
    <row r="6312" spans="1:1" ht="12.75" x14ac:dyDescent="0.2">
      <c r="A6312" s="49" t="s">
        <v>7062</v>
      </c>
    </row>
    <row r="6313" spans="1:1" ht="12.75" x14ac:dyDescent="0.2">
      <c r="A6313" s="49" t="s">
        <v>7063</v>
      </c>
    </row>
    <row r="6314" spans="1:1" ht="12.75" x14ac:dyDescent="0.2">
      <c r="A6314" s="49" t="s">
        <v>7064</v>
      </c>
    </row>
    <row r="6315" spans="1:1" ht="12.75" x14ac:dyDescent="0.2">
      <c r="A6315" s="49" t="s">
        <v>7065</v>
      </c>
    </row>
    <row r="6316" spans="1:1" ht="12.75" x14ac:dyDescent="0.2">
      <c r="A6316" s="49" t="s">
        <v>7066</v>
      </c>
    </row>
    <row r="6317" spans="1:1" ht="12.75" x14ac:dyDescent="0.2">
      <c r="A6317" s="49" t="s">
        <v>7067</v>
      </c>
    </row>
    <row r="6318" spans="1:1" ht="12.75" x14ac:dyDescent="0.2">
      <c r="A6318" s="49" t="s">
        <v>7068</v>
      </c>
    </row>
    <row r="6319" spans="1:1" ht="12.75" x14ac:dyDescent="0.2">
      <c r="A6319" s="49" t="s">
        <v>7069</v>
      </c>
    </row>
    <row r="6320" spans="1:1" ht="12.75" x14ac:dyDescent="0.2">
      <c r="A6320" s="49" t="s">
        <v>7070</v>
      </c>
    </row>
    <row r="6321" spans="1:1" ht="12.75" x14ac:dyDescent="0.2">
      <c r="A6321" s="49" t="s">
        <v>7071</v>
      </c>
    </row>
    <row r="6322" spans="1:1" ht="12.75" x14ac:dyDescent="0.2">
      <c r="A6322" s="49" t="s">
        <v>7072</v>
      </c>
    </row>
    <row r="6323" spans="1:1" ht="12.75" x14ac:dyDescent="0.2">
      <c r="A6323" s="49" t="s">
        <v>7073</v>
      </c>
    </row>
    <row r="6324" spans="1:1" ht="12.75" x14ac:dyDescent="0.2">
      <c r="A6324" s="49" t="s">
        <v>7074</v>
      </c>
    </row>
    <row r="6325" spans="1:1" ht="12.75" x14ac:dyDescent="0.2">
      <c r="A6325" s="49" t="s">
        <v>7075</v>
      </c>
    </row>
    <row r="6326" spans="1:1" ht="12.75" x14ac:dyDescent="0.2">
      <c r="A6326" s="49" t="s">
        <v>7076</v>
      </c>
    </row>
    <row r="6327" spans="1:1" ht="12.75" x14ac:dyDescent="0.2">
      <c r="A6327" s="49" t="s">
        <v>7077</v>
      </c>
    </row>
    <row r="6328" spans="1:1" ht="12.75" x14ac:dyDescent="0.2">
      <c r="A6328" s="49" t="s">
        <v>7078</v>
      </c>
    </row>
    <row r="6329" spans="1:1" ht="12.75" x14ac:dyDescent="0.2">
      <c r="A6329" s="49" t="s">
        <v>7079</v>
      </c>
    </row>
    <row r="6330" spans="1:1" ht="12.75" x14ac:dyDescent="0.2">
      <c r="A6330" s="49" t="s">
        <v>7080</v>
      </c>
    </row>
    <row r="6331" spans="1:1" ht="12.75" x14ac:dyDescent="0.2">
      <c r="A6331" s="49" t="s">
        <v>7081</v>
      </c>
    </row>
    <row r="6332" spans="1:1" ht="12.75" x14ac:dyDescent="0.2">
      <c r="A6332" s="49" t="s">
        <v>7082</v>
      </c>
    </row>
    <row r="6333" spans="1:1" ht="12.75" x14ac:dyDescent="0.2">
      <c r="A6333" s="49" t="s">
        <v>7083</v>
      </c>
    </row>
    <row r="6334" spans="1:1" ht="12.75" x14ac:dyDescent="0.2">
      <c r="A6334" s="49" t="s">
        <v>7084</v>
      </c>
    </row>
    <row r="6335" spans="1:1" ht="12.75" x14ac:dyDescent="0.2">
      <c r="A6335" s="49" t="s">
        <v>7085</v>
      </c>
    </row>
    <row r="6336" spans="1:1" ht="12.75" x14ac:dyDescent="0.2">
      <c r="A6336" s="49" t="s">
        <v>7086</v>
      </c>
    </row>
    <row r="6337" spans="1:1" ht="12.75" x14ac:dyDescent="0.2">
      <c r="A6337" s="49" t="s">
        <v>7087</v>
      </c>
    </row>
    <row r="6338" spans="1:1" ht="12.75" x14ac:dyDescent="0.2">
      <c r="A6338" s="49" t="s">
        <v>7088</v>
      </c>
    </row>
    <row r="6339" spans="1:1" ht="12.75" x14ac:dyDescent="0.2">
      <c r="A6339" s="49" t="s">
        <v>7089</v>
      </c>
    </row>
    <row r="6340" spans="1:1" ht="12.75" x14ac:dyDescent="0.2">
      <c r="A6340" s="49" t="s">
        <v>7090</v>
      </c>
    </row>
    <row r="6341" spans="1:1" ht="12.75" x14ac:dyDescent="0.2">
      <c r="A6341" s="49" t="s">
        <v>7091</v>
      </c>
    </row>
    <row r="6342" spans="1:1" ht="12.75" x14ac:dyDescent="0.2">
      <c r="A6342" s="49" t="s">
        <v>7092</v>
      </c>
    </row>
    <row r="6343" spans="1:1" ht="12.75" x14ac:dyDescent="0.2">
      <c r="A6343" s="49" t="s">
        <v>7093</v>
      </c>
    </row>
    <row r="6344" spans="1:1" ht="12.75" x14ac:dyDescent="0.2">
      <c r="A6344" s="49" t="s">
        <v>7094</v>
      </c>
    </row>
    <row r="6345" spans="1:1" ht="12.75" x14ac:dyDescent="0.2">
      <c r="A6345" s="49" t="s">
        <v>7095</v>
      </c>
    </row>
    <row r="6346" spans="1:1" ht="12.75" x14ac:dyDescent="0.2">
      <c r="A6346" s="49" t="s">
        <v>7096</v>
      </c>
    </row>
    <row r="6347" spans="1:1" ht="12.75" x14ac:dyDescent="0.2">
      <c r="A6347" s="49" t="s">
        <v>7097</v>
      </c>
    </row>
    <row r="6348" spans="1:1" ht="12.75" x14ac:dyDescent="0.2">
      <c r="A6348" s="49" t="s">
        <v>7098</v>
      </c>
    </row>
    <row r="6349" spans="1:1" ht="12.75" x14ac:dyDescent="0.2">
      <c r="A6349" s="49" t="s">
        <v>7099</v>
      </c>
    </row>
    <row r="6350" spans="1:1" ht="12.75" x14ac:dyDescent="0.2">
      <c r="A6350" s="49" t="s">
        <v>7100</v>
      </c>
    </row>
    <row r="6351" spans="1:1" ht="12.75" x14ac:dyDescent="0.2">
      <c r="A6351" s="49" t="s">
        <v>7101</v>
      </c>
    </row>
    <row r="6352" spans="1:1" ht="12.75" x14ac:dyDescent="0.2">
      <c r="A6352" s="49" t="s">
        <v>7102</v>
      </c>
    </row>
    <row r="6353" spans="1:1" ht="12.75" x14ac:dyDescent="0.2">
      <c r="A6353" s="49" t="s">
        <v>7103</v>
      </c>
    </row>
    <row r="6354" spans="1:1" ht="12.75" x14ac:dyDescent="0.2">
      <c r="A6354" s="49" t="s">
        <v>7104</v>
      </c>
    </row>
    <row r="6355" spans="1:1" ht="12.75" x14ac:dyDescent="0.2">
      <c r="A6355" s="49" t="s">
        <v>7105</v>
      </c>
    </row>
    <row r="6356" spans="1:1" ht="12.75" x14ac:dyDescent="0.2">
      <c r="A6356" s="49" t="s">
        <v>7106</v>
      </c>
    </row>
    <row r="6357" spans="1:1" ht="12.75" x14ac:dyDescent="0.2">
      <c r="A6357" s="49" t="s">
        <v>7107</v>
      </c>
    </row>
    <row r="6358" spans="1:1" ht="12.75" x14ac:dyDescent="0.2">
      <c r="A6358" s="49" t="s">
        <v>7108</v>
      </c>
    </row>
    <row r="6359" spans="1:1" ht="12.75" x14ac:dyDescent="0.2">
      <c r="A6359" s="49" t="s">
        <v>7109</v>
      </c>
    </row>
    <row r="6360" spans="1:1" ht="12.75" x14ac:dyDescent="0.2">
      <c r="A6360" s="49" t="s">
        <v>7110</v>
      </c>
    </row>
    <row r="6361" spans="1:1" ht="12.75" x14ac:dyDescent="0.2">
      <c r="A6361" s="49" t="s">
        <v>7111</v>
      </c>
    </row>
    <row r="6362" spans="1:1" ht="12.75" x14ac:dyDescent="0.2">
      <c r="A6362" s="49" t="s">
        <v>7112</v>
      </c>
    </row>
    <row r="6363" spans="1:1" ht="12.75" x14ac:dyDescent="0.2">
      <c r="A6363" s="49" t="s">
        <v>7113</v>
      </c>
    </row>
    <row r="6364" spans="1:1" ht="12.75" x14ac:dyDescent="0.2">
      <c r="A6364" s="49" t="s">
        <v>7114</v>
      </c>
    </row>
    <row r="6365" spans="1:1" ht="12.75" x14ac:dyDescent="0.2">
      <c r="A6365" s="49" t="s">
        <v>7115</v>
      </c>
    </row>
    <row r="6366" spans="1:1" ht="12.75" x14ac:dyDescent="0.2">
      <c r="A6366" s="49" t="s">
        <v>7116</v>
      </c>
    </row>
    <row r="6367" spans="1:1" ht="12.75" x14ac:dyDescent="0.2">
      <c r="A6367" s="49" t="s">
        <v>7117</v>
      </c>
    </row>
    <row r="6368" spans="1:1" ht="12.75" x14ac:dyDescent="0.2">
      <c r="A6368" s="49" t="s">
        <v>7118</v>
      </c>
    </row>
    <row r="6369" spans="1:1" ht="12.75" x14ac:dyDescent="0.2">
      <c r="A6369" s="49" t="s">
        <v>7119</v>
      </c>
    </row>
    <row r="6370" spans="1:1" ht="12.75" x14ac:dyDescent="0.2">
      <c r="A6370" s="49" t="s">
        <v>7120</v>
      </c>
    </row>
    <row r="6371" spans="1:1" ht="12.75" x14ac:dyDescent="0.2">
      <c r="A6371" s="49" t="s">
        <v>7121</v>
      </c>
    </row>
    <row r="6372" spans="1:1" ht="12.75" x14ac:dyDescent="0.2">
      <c r="A6372" s="49" t="s">
        <v>7122</v>
      </c>
    </row>
    <row r="6373" spans="1:1" ht="12.75" x14ac:dyDescent="0.2">
      <c r="A6373" s="49" t="s">
        <v>7123</v>
      </c>
    </row>
    <row r="6374" spans="1:1" ht="12.75" x14ac:dyDescent="0.2">
      <c r="A6374" s="49" t="s">
        <v>7124</v>
      </c>
    </row>
    <row r="6375" spans="1:1" ht="12.75" x14ac:dyDescent="0.2">
      <c r="A6375" s="49" t="s">
        <v>7125</v>
      </c>
    </row>
    <row r="6376" spans="1:1" ht="12.75" x14ac:dyDescent="0.2">
      <c r="A6376" s="49" t="s">
        <v>7126</v>
      </c>
    </row>
    <row r="6377" spans="1:1" ht="12.75" x14ac:dyDescent="0.2">
      <c r="A6377" s="49" t="s">
        <v>7127</v>
      </c>
    </row>
    <row r="6378" spans="1:1" ht="12.75" x14ac:dyDescent="0.2">
      <c r="A6378" s="49" t="s">
        <v>7128</v>
      </c>
    </row>
    <row r="6379" spans="1:1" ht="12.75" x14ac:dyDescent="0.2">
      <c r="A6379" s="49" t="s">
        <v>7129</v>
      </c>
    </row>
    <row r="6380" spans="1:1" ht="12.75" x14ac:dyDescent="0.2">
      <c r="A6380" s="49" t="s">
        <v>7130</v>
      </c>
    </row>
    <row r="6381" spans="1:1" ht="12.75" x14ac:dyDescent="0.2">
      <c r="A6381" s="49" t="s">
        <v>7131</v>
      </c>
    </row>
    <row r="6382" spans="1:1" ht="12.75" x14ac:dyDescent="0.2">
      <c r="A6382" s="49" t="s">
        <v>7132</v>
      </c>
    </row>
    <row r="6383" spans="1:1" ht="12.75" x14ac:dyDescent="0.2">
      <c r="A6383" s="49" t="s">
        <v>7133</v>
      </c>
    </row>
    <row r="6384" spans="1:1" ht="12.75" x14ac:dyDescent="0.2">
      <c r="A6384" s="49" t="s">
        <v>7134</v>
      </c>
    </row>
    <row r="6385" spans="1:1" ht="12.75" x14ac:dyDescent="0.2">
      <c r="A6385" s="49" t="s">
        <v>7135</v>
      </c>
    </row>
    <row r="6386" spans="1:1" ht="12.75" x14ac:dyDescent="0.2">
      <c r="A6386" s="49" t="s">
        <v>7136</v>
      </c>
    </row>
    <row r="6387" spans="1:1" ht="12.75" x14ac:dyDescent="0.2">
      <c r="A6387" s="49" t="s">
        <v>7137</v>
      </c>
    </row>
    <row r="6388" spans="1:1" ht="12.75" x14ac:dyDescent="0.2">
      <c r="A6388" s="49" t="s">
        <v>7138</v>
      </c>
    </row>
    <row r="6389" spans="1:1" ht="12.75" x14ac:dyDescent="0.2">
      <c r="A6389" s="49" t="s">
        <v>7139</v>
      </c>
    </row>
    <row r="6390" spans="1:1" ht="12.75" x14ac:dyDescent="0.2">
      <c r="A6390" s="49" t="s">
        <v>7140</v>
      </c>
    </row>
    <row r="6391" spans="1:1" ht="12.75" x14ac:dyDescent="0.2">
      <c r="A6391" s="49" t="s">
        <v>7141</v>
      </c>
    </row>
    <row r="6392" spans="1:1" ht="12.75" x14ac:dyDescent="0.2">
      <c r="A6392" s="49" t="s">
        <v>7142</v>
      </c>
    </row>
    <row r="6393" spans="1:1" ht="12.75" x14ac:dyDescent="0.2">
      <c r="A6393" s="49" t="s">
        <v>7143</v>
      </c>
    </row>
    <row r="6394" spans="1:1" ht="12.75" x14ac:dyDescent="0.2">
      <c r="A6394" s="49" t="s">
        <v>7144</v>
      </c>
    </row>
    <row r="6395" spans="1:1" ht="12.75" x14ac:dyDescent="0.2">
      <c r="A6395" s="49" t="s">
        <v>7145</v>
      </c>
    </row>
    <row r="6396" spans="1:1" ht="12.75" x14ac:dyDescent="0.2">
      <c r="A6396" s="49" t="s">
        <v>7146</v>
      </c>
    </row>
    <row r="6397" spans="1:1" ht="12.75" x14ac:dyDescent="0.2">
      <c r="A6397" s="49" t="s">
        <v>7147</v>
      </c>
    </row>
    <row r="6398" spans="1:1" ht="12.75" x14ac:dyDescent="0.2">
      <c r="A6398" s="49" t="s">
        <v>7148</v>
      </c>
    </row>
    <row r="6399" spans="1:1" ht="12.75" x14ac:dyDescent="0.2">
      <c r="A6399" s="49" t="s">
        <v>7149</v>
      </c>
    </row>
    <row r="6400" spans="1:1" ht="12.75" x14ac:dyDescent="0.2">
      <c r="A6400" s="49" t="s">
        <v>7150</v>
      </c>
    </row>
    <row r="6401" spans="1:1" ht="12.75" x14ac:dyDescent="0.2">
      <c r="A6401" s="49" t="s">
        <v>7151</v>
      </c>
    </row>
    <row r="6402" spans="1:1" ht="12.75" x14ac:dyDescent="0.2">
      <c r="A6402" s="49" t="s">
        <v>7152</v>
      </c>
    </row>
    <row r="6403" spans="1:1" ht="12.75" x14ac:dyDescent="0.2">
      <c r="A6403" s="49" t="s">
        <v>7153</v>
      </c>
    </row>
    <row r="6404" spans="1:1" ht="12.75" x14ac:dyDescent="0.2">
      <c r="A6404" s="49" t="s">
        <v>7154</v>
      </c>
    </row>
    <row r="6405" spans="1:1" ht="12.75" x14ac:dyDescent="0.2">
      <c r="A6405" s="49" t="s">
        <v>7155</v>
      </c>
    </row>
    <row r="6406" spans="1:1" ht="12.75" x14ac:dyDescent="0.2">
      <c r="A6406" s="49" t="s">
        <v>7156</v>
      </c>
    </row>
    <row r="6407" spans="1:1" ht="12.75" x14ac:dyDescent="0.2">
      <c r="A6407" s="49" t="s">
        <v>7157</v>
      </c>
    </row>
    <row r="6408" spans="1:1" ht="12.75" x14ac:dyDescent="0.2">
      <c r="A6408" s="49" t="s">
        <v>7158</v>
      </c>
    </row>
    <row r="6409" spans="1:1" ht="12.75" x14ac:dyDescent="0.2">
      <c r="A6409" s="49" t="s">
        <v>7159</v>
      </c>
    </row>
    <row r="6410" spans="1:1" ht="12.75" x14ac:dyDescent="0.2">
      <c r="A6410" s="49" t="s">
        <v>7160</v>
      </c>
    </row>
    <row r="6411" spans="1:1" ht="12.75" x14ac:dyDescent="0.2">
      <c r="A6411" s="49" t="s">
        <v>7161</v>
      </c>
    </row>
    <row r="6412" spans="1:1" ht="12.75" x14ac:dyDescent="0.2">
      <c r="A6412" s="49" t="s">
        <v>7162</v>
      </c>
    </row>
    <row r="6413" spans="1:1" ht="12.75" x14ac:dyDescent="0.2">
      <c r="A6413" s="49" t="s">
        <v>7163</v>
      </c>
    </row>
    <row r="6414" spans="1:1" ht="12.75" x14ac:dyDescent="0.2">
      <c r="A6414" s="49" t="s">
        <v>7164</v>
      </c>
    </row>
    <row r="6415" spans="1:1" ht="12.75" x14ac:dyDescent="0.2">
      <c r="A6415" s="49" t="s">
        <v>7165</v>
      </c>
    </row>
    <row r="6416" spans="1:1" ht="12.75" x14ac:dyDescent="0.2">
      <c r="A6416" s="49" t="s">
        <v>7166</v>
      </c>
    </row>
    <row r="6417" spans="1:1" ht="12.75" x14ac:dyDescent="0.2">
      <c r="A6417" s="49" t="s">
        <v>7167</v>
      </c>
    </row>
    <row r="6418" spans="1:1" ht="12.75" x14ac:dyDescent="0.2">
      <c r="A6418" s="49" t="s">
        <v>7168</v>
      </c>
    </row>
    <row r="6419" spans="1:1" ht="12.75" x14ac:dyDescent="0.2">
      <c r="A6419" s="49" t="s">
        <v>7169</v>
      </c>
    </row>
    <row r="6420" spans="1:1" ht="12.75" x14ac:dyDescent="0.2">
      <c r="A6420" s="49" t="s">
        <v>7170</v>
      </c>
    </row>
    <row r="6421" spans="1:1" ht="12.75" x14ac:dyDescent="0.2">
      <c r="A6421" s="49" t="s">
        <v>7171</v>
      </c>
    </row>
    <row r="6422" spans="1:1" ht="12.75" x14ac:dyDescent="0.2">
      <c r="A6422" s="49" t="s">
        <v>7172</v>
      </c>
    </row>
    <row r="6423" spans="1:1" ht="12.75" x14ac:dyDescent="0.2">
      <c r="A6423" s="49" t="s">
        <v>7173</v>
      </c>
    </row>
    <row r="6424" spans="1:1" ht="12.75" x14ac:dyDescent="0.2">
      <c r="A6424" s="49" t="s">
        <v>7174</v>
      </c>
    </row>
    <row r="6425" spans="1:1" ht="12.75" x14ac:dyDescent="0.2">
      <c r="A6425" s="49" t="s">
        <v>7175</v>
      </c>
    </row>
    <row r="6426" spans="1:1" ht="12.75" x14ac:dyDescent="0.2">
      <c r="A6426" s="49" t="s">
        <v>7176</v>
      </c>
    </row>
    <row r="6427" spans="1:1" ht="12.75" x14ac:dyDescent="0.2">
      <c r="A6427" s="49" t="s">
        <v>7177</v>
      </c>
    </row>
    <row r="6428" spans="1:1" ht="12.75" x14ac:dyDescent="0.2">
      <c r="A6428" s="49" t="s">
        <v>7178</v>
      </c>
    </row>
    <row r="6429" spans="1:1" ht="12.75" x14ac:dyDescent="0.2">
      <c r="A6429" s="49" t="s">
        <v>7179</v>
      </c>
    </row>
    <row r="6430" spans="1:1" ht="12.75" x14ac:dyDescent="0.2">
      <c r="A6430" s="49" t="s">
        <v>7180</v>
      </c>
    </row>
    <row r="6431" spans="1:1" ht="12.75" x14ac:dyDescent="0.2">
      <c r="A6431" s="49" t="s">
        <v>7181</v>
      </c>
    </row>
    <row r="6432" spans="1:1" ht="12.75" x14ac:dyDescent="0.2">
      <c r="A6432" s="49" t="s">
        <v>7182</v>
      </c>
    </row>
    <row r="6433" spans="1:1" ht="12.75" x14ac:dyDescent="0.2">
      <c r="A6433" s="49" t="s">
        <v>7183</v>
      </c>
    </row>
    <row r="6434" spans="1:1" ht="12.75" x14ac:dyDescent="0.2">
      <c r="A6434" s="49" t="s">
        <v>7184</v>
      </c>
    </row>
    <row r="6435" spans="1:1" ht="12.75" x14ac:dyDescent="0.2">
      <c r="A6435" s="49" t="s">
        <v>7185</v>
      </c>
    </row>
    <row r="6436" spans="1:1" ht="12.75" x14ac:dyDescent="0.2">
      <c r="A6436" s="49" t="s">
        <v>7186</v>
      </c>
    </row>
    <row r="6437" spans="1:1" ht="12.75" x14ac:dyDescent="0.2">
      <c r="A6437" s="49" t="s">
        <v>7187</v>
      </c>
    </row>
    <row r="6438" spans="1:1" ht="12.75" x14ac:dyDescent="0.2">
      <c r="A6438" s="49" t="s">
        <v>7188</v>
      </c>
    </row>
    <row r="6439" spans="1:1" ht="12.75" x14ac:dyDescent="0.2">
      <c r="A6439" s="49" t="s">
        <v>7189</v>
      </c>
    </row>
    <row r="6440" spans="1:1" ht="12.75" x14ac:dyDescent="0.2">
      <c r="A6440" s="49" t="s">
        <v>7190</v>
      </c>
    </row>
    <row r="6441" spans="1:1" ht="12.75" x14ac:dyDescent="0.2">
      <c r="A6441" s="49" t="s">
        <v>7191</v>
      </c>
    </row>
    <row r="6442" spans="1:1" ht="12.75" x14ac:dyDescent="0.2">
      <c r="A6442" s="49" t="s">
        <v>7192</v>
      </c>
    </row>
    <row r="6443" spans="1:1" ht="12.75" x14ac:dyDescent="0.2">
      <c r="A6443" s="49" t="s">
        <v>7193</v>
      </c>
    </row>
    <row r="6444" spans="1:1" ht="12.75" x14ac:dyDescent="0.2">
      <c r="A6444" s="49" t="s">
        <v>7194</v>
      </c>
    </row>
    <row r="6445" spans="1:1" ht="12.75" x14ac:dyDescent="0.2">
      <c r="A6445" s="49" t="s">
        <v>7195</v>
      </c>
    </row>
    <row r="6446" spans="1:1" ht="12.75" x14ac:dyDescent="0.2">
      <c r="A6446" s="49" t="s">
        <v>7196</v>
      </c>
    </row>
    <row r="6447" spans="1:1" ht="12.75" x14ac:dyDescent="0.2">
      <c r="A6447" s="49" t="s">
        <v>7197</v>
      </c>
    </row>
    <row r="6448" spans="1:1" ht="12.75" x14ac:dyDescent="0.2">
      <c r="A6448" s="49" t="s">
        <v>7198</v>
      </c>
    </row>
    <row r="6449" spans="1:1" ht="12.75" x14ac:dyDescent="0.2">
      <c r="A6449" s="49" t="s">
        <v>7199</v>
      </c>
    </row>
    <row r="6450" spans="1:1" ht="12.75" x14ac:dyDescent="0.2">
      <c r="A6450" s="49" t="s">
        <v>7200</v>
      </c>
    </row>
    <row r="6451" spans="1:1" ht="12.75" x14ac:dyDescent="0.2">
      <c r="A6451" s="49" t="s">
        <v>7201</v>
      </c>
    </row>
    <row r="6452" spans="1:1" ht="12.75" x14ac:dyDescent="0.2">
      <c r="A6452" s="49" t="s">
        <v>7202</v>
      </c>
    </row>
    <row r="6453" spans="1:1" ht="12.75" x14ac:dyDescent="0.2">
      <c r="A6453" s="49" t="s">
        <v>7203</v>
      </c>
    </row>
    <row r="6454" spans="1:1" ht="12.75" x14ac:dyDescent="0.2">
      <c r="A6454" s="49" t="s">
        <v>7204</v>
      </c>
    </row>
    <row r="6455" spans="1:1" ht="12.75" x14ac:dyDescent="0.2">
      <c r="A6455" s="49" t="s">
        <v>7205</v>
      </c>
    </row>
    <row r="6456" spans="1:1" ht="12.75" x14ac:dyDescent="0.2">
      <c r="A6456" s="49" t="s">
        <v>7206</v>
      </c>
    </row>
    <row r="6457" spans="1:1" ht="12.75" x14ac:dyDescent="0.2">
      <c r="A6457" s="49" t="s">
        <v>7207</v>
      </c>
    </row>
    <row r="6458" spans="1:1" ht="12.75" x14ac:dyDescent="0.2">
      <c r="A6458" s="49" t="s">
        <v>7208</v>
      </c>
    </row>
    <row r="6459" spans="1:1" ht="12.75" x14ac:dyDescent="0.2">
      <c r="A6459" s="49" t="s">
        <v>7209</v>
      </c>
    </row>
    <row r="6460" spans="1:1" ht="12.75" x14ac:dyDescent="0.2">
      <c r="A6460" s="49" t="s">
        <v>7210</v>
      </c>
    </row>
    <row r="6461" spans="1:1" ht="12.75" x14ac:dyDescent="0.2">
      <c r="A6461" s="49" t="s">
        <v>7211</v>
      </c>
    </row>
    <row r="6462" spans="1:1" ht="12.75" x14ac:dyDescent="0.2">
      <c r="A6462" s="49" t="s">
        <v>7212</v>
      </c>
    </row>
    <row r="6463" spans="1:1" ht="12.75" x14ac:dyDescent="0.2">
      <c r="A6463" s="49" t="s">
        <v>7213</v>
      </c>
    </row>
    <row r="6464" spans="1:1" ht="12.75" x14ac:dyDescent="0.2">
      <c r="A6464" s="49" t="s">
        <v>7214</v>
      </c>
    </row>
    <row r="6465" spans="1:1" ht="12.75" x14ac:dyDescent="0.2">
      <c r="A6465" s="49" t="s">
        <v>7215</v>
      </c>
    </row>
    <row r="6466" spans="1:1" ht="12.75" x14ac:dyDescent="0.2">
      <c r="A6466" s="49" t="s">
        <v>7216</v>
      </c>
    </row>
    <row r="6467" spans="1:1" ht="12.75" x14ac:dyDescent="0.2">
      <c r="A6467" s="49" t="s">
        <v>7217</v>
      </c>
    </row>
    <row r="6468" spans="1:1" ht="12.75" x14ac:dyDescent="0.2">
      <c r="A6468" s="49" t="s">
        <v>7218</v>
      </c>
    </row>
    <row r="6469" spans="1:1" ht="12.75" x14ac:dyDescent="0.2">
      <c r="A6469" s="49" t="s">
        <v>7219</v>
      </c>
    </row>
    <row r="6470" spans="1:1" ht="12.75" x14ac:dyDescent="0.2">
      <c r="A6470" s="49" t="s">
        <v>7220</v>
      </c>
    </row>
    <row r="6471" spans="1:1" ht="12.75" x14ac:dyDescent="0.2">
      <c r="A6471" s="49" t="s">
        <v>7221</v>
      </c>
    </row>
    <row r="6472" spans="1:1" ht="12.75" x14ac:dyDescent="0.2">
      <c r="A6472" s="49" t="s">
        <v>7222</v>
      </c>
    </row>
    <row r="6473" spans="1:1" ht="12.75" x14ac:dyDescent="0.2">
      <c r="A6473" s="49" t="s">
        <v>7223</v>
      </c>
    </row>
    <row r="6474" spans="1:1" ht="12.75" x14ac:dyDescent="0.2">
      <c r="A6474" s="49" t="s">
        <v>7224</v>
      </c>
    </row>
    <row r="6475" spans="1:1" ht="12.75" x14ac:dyDescent="0.2">
      <c r="A6475" s="49" t="s">
        <v>7225</v>
      </c>
    </row>
    <row r="6476" spans="1:1" ht="12.75" x14ac:dyDescent="0.2">
      <c r="A6476" s="49" t="s">
        <v>7226</v>
      </c>
    </row>
    <row r="6477" spans="1:1" ht="12.75" x14ac:dyDescent="0.2">
      <c r="A6477" s="49" t="s">
        <v>7227</v>
      </c>
    </row>
    <row r="6478" spans="1:1" ht="12.75" x14ac:dyDescent="0.2">
      <c r="A6478" s="49" t="s">
        <v>7228</v>
      </c>
    </row>
    <row r="6479" spans="1:1" ht="12.75" x14ac:dyDescent="0.2">
      <c r="A6479" s="49" t="s">
        <v>7229</v>
      </c>
    </row>
    <row r="6480" spans="1:1" ht="12.75" x14ac:dyDescent="0.2">
      <c r="A6480" s="49" t="s">
        <v>7230</v>
      </c>
    </row>
    <row r="6481" spans="1:1" ht="12.75" x14ac:dyDescent="0.2">
      <c r="A6481" s="49" t="s">
        <v>7231</v>
      </c>
    </row>
    <row r="6482" spans="1:1" ht="12.75" x14ac:dyDescent="0.2">
      <c r="A6482" s="49" t="s">
        <v>7232</v>
      </c>
    </row>
    <row r="6483" spans="1:1" ht="12.75" x14ac:dyDescent="0.2">
      <c r="A6483" s="49" t="s">
        <v>7233</v>
      </c>
    </row>
    <row r="6484" spans="1:1" ht="12.75" x14ac:dyDescent="0.2">
      <c r="A6484" s="49" t="s">
        <v>7234</v>
      </c>
    </row>
    <row r="6485" spans="1:1" ht="12.75" x14ac:dyDescent="0.2">
      <c r="A6485" s="49" t="s">
        <v>7235</v>
      </c>
    </row>
    <row r="6486" spans="1:1" ht="12.75" x14ac:dyDescent="0.2">
      <c r="A6486" s="49" t="s">
        <v>7236</v>
      </c>
    </row>
    <row r="6487" spans="1:1" ht="12.75" x14ac:dyDescent="0.2">
      <c r="A6487" s="49" t="s">
        <v>7237</v>
      </c>
    </row>
    <row r="6488" spans="1:1" ht="12.75" x14ac:dyDescent="0.2">
      <c r="A6488" s="49" t="s">
        <v>7238</v>
      </c>
    </row>
    <row r="6489" spans="1:1" ht="12.75" x14ac:dyDescent="0.2">
      <c r="A6489" s="49" t="s">
        <v>7239</v>
      </c>
    </row>
    <row r="6490" spans="1:1" ht="12.75" x14ac:dyDescent="0.2">
      <c r="A6490" s="49" t="s">
        <v>7240</v>
      </c>
    </row>
    <row r="6491" spans="1:1" ht="12.75" x14ac:dyDescent="0.2">
      <c r="A6491" s="49" t="s">
        <v>7241</v>
      </c>
    </row>
    <row r="6492" spans="1:1" ht="12.75" x14ac:dyDescent="0.2">
      <c r="A6492" s="49" t="s">
        <v>7242</v>
      </c>
    </row>
    <row r="6493" spans="1:1" ht="12.75" x14ac:dyDescent="0.2">
      <c r="A6493" s="49" t="s">
        <v>7243</v>
      </c>
    </row>
    <row r="6494" spans="1:1" ht="12.75" x14ac:dyDescent="0.2">
      <c r="A6494" s="49" t="s">
        <v>7244</v>
      </c>
    </row>
    <row r="6495" spans="1:1" ht="12.75" x14ac:dyDescent="0.2">
      <c r="A6495" s="49" t="s">
        <v>7245</v>
      </c>
    </row>
    <row r="6496" spans="1:1" ht="12.75" x14ac:dyDescent="0.2">
      <c r="A6496" s="49" t="s">
        <v>7246</v>
      </c>
    </row>
    <row r="6497" spans="1:1" ht="12.75" x14ac:dyDescent="0.2">
      <c r="A6497" s="49" t="s">
        <v>7247</v>
      </c>
    </row>
    <row r="6498" spans="1:1" ht="12.75" x14ac:dyDescent="0.2">
      <c r="A6498" s="49" t="s">
        <v>7248</v>
      </c>
    </row>
    <row r="6499" spans="1:1" ht="12.75" x14ac:dyDescent="0.2">
      <c r="A6499" s="49" t="s">
        <v>7249</v>
      </c>
    </row>
    <row r="6500" spans="1:1" ht="12.75" x14ac:dyDescent="0.2">
      <c r="A6500" s="49" t="s">
        <v>7250</v>
      </c>
    </row>
    <row r="6501" spans="1:1" ht="12.75" x14ac:dyDescent="0.2">
      <c r="A6501" s="49" t="s">
        <v>7251</v>
      </c>
    </row>
    <row r="6502" spans="1:1" ht="12.75" x14ac:dyDescent="0.2">
      <c r="A6502" s="49" t="s">
        <v>7252</v>
      </c>
    </row>
    <row r="6503" spans="1:1" ht="12.75" x14ac:dyDescent="0.2">
      <c r="A6503" s="49" t="s">
        <v>7253</v>
      </c>
    </row>
    <row r="6504" spans="1:1" ht="12.75" x14ac:dyDescent="0.2">
      <c r="A6504" s="49" t="s">
        <v>7254</v>
      </c>
    </row>
    <row r="6505" spans="1:1" ht="12.75" x14ac:dyDescent="0.2">
      <c r="A6505" s="49" t="s">
        <v>7255</v>
      </c>
    </row>
    <row r="6506" spans="1:1" ht="12.75" x14ac:dyDescent="0.2">
      <c r="A6506" s="49" t="s">
        <v>7256</v>
      </c>
    </row>
    <row r="6507" spans="1:1" ht="12.75" x14ac:dyDescent="0.2">
      <c r="A6507" s="49" t="s">
        <v>7257</v>
      </c>
    </row>
    <row r="6508" spans="1:1" ht="12.75" x14ac:dyDescent="0.2">
      <c r="A6508" s="49" t="s">
        <v>7258</v>
      </c>
    </row>
    <row r="6509" spans="1:1" ht="12.75" x14ac:dyDescent="0.2">
      <c r="A6509" s="49" t="s">
        <v>7259</v>
      </c>
    </row>
    <row r="6510" spans="1:1" ht="12.75" x14ac:dyDescent="0.2">
      <c r="A6510" s="49" t="s">
        <v>7260</v>
      </c>
    </row>
    <row r="6511" spans="1:1" ht="12.75" x14ac:dyDescent="0.2">
      <c r="A6511" s="49" t="s">
        <v>7261</v>
      </c>
    </row>
    <row r="6512" spans="1:1" ht="12.75" x14ac:dyDescent="0.2">
      <c r="A6512" s="49" t="s">
        <v>7262</v>
      </c>
    </row>
    <row r="6513" spans="1:1" ht="12.75" x14ac:dyDescent="0.2">
      <c r="A6513" s="49" t="s">
        <v>7263</v>
      </c>
    </row>
    <row r="6514" spans="1:1" ht="12.75" x14ac:dyDescent="0.2">
      <c r="A6514" s="49" t="s">
        <v>7264</v>
      </c>
    </row>
    <row r="6515" spans="1:1" ht="12.75" x14ac:dyDescent="0.2">
      <c r="A6515" s="49" t="s">
        <v>7265</v>
      </c>
    </row>
    <row r="6516" spans="1:1" ht="12.75" x14ac:dyDescent="0.2">
      <c r="A6516" s="49" t="s">
        <v>7266</v>
      </c>
    </row>
    <row r="6517" spans="1:1" ht="12.75" x14ac:dyDescent="0.2">
      <c r="A6517" s="49" t="s">
        <v>7267</v>
      </c>
    </row>
    <row r="6518" spans="1:1" ht="12.75" x14ac:dyDescent="0.2">
      <c r="A6518" s="49" t="s">
        <v>7268</v>
      </c>
    </row>
    <row r="6519" spans="1:1" ht="12.75" x14ac:dyDescent="0.2">
      <c r="A6519" s="49" t="s">
        <v>7269</v>
      </c>
    </row>
    <row r="6520" spans="1:1" ht="12.75" x14ac:dyDescent="0.2">
      <c r="A6520" s="49" t="s">
        <v>7270</v>
      </c>
    </row>
    <row r="6521" spans="1:1" ht="12.75" x14ac:dyDescent="0.2">
      <c r="A6521" s="49" t="s">
        <v>7271</v>
      </c>
    </row>
    <row r="6522" spans="1:1" ht="12.75" x14ac:dyDescent="0.2">
      <c r="A6522" s="49" t="s">
        <v>7272</v>
      </c>
    </row>
    <row r="6523" spans="1:1" ht="12.75" x14ac:dyDescent="0.2">
      <c r="A6523" s="49" t="s">
        <v>7273</v>
      </c>
    </row>
    <row r="6524" spans="1:1" ht="12.75" x14ac:dyDescent="0.2">
      <c r="A6524" s="49" t="s">
        <v>7274</v>
      </c>
    </row>
    <row r="6525" spans="1:1" ht="12.75" x14ac:dyDescent="0.2">
      <c r="A6525" s="49" t="s">
        <v>7275</v>
      </c>
    </row>
    <row r="6526" spans="1:1" ht="12.75" x14ac:dyDescent="0.2">
      <c r="A6526" s="49" t="s">
        <v>7276</v>
      </c>
    </row>
    <row r="6527" spans="1:1" ht="12.75" x14ac:dyDescent="0.2">
      <c r="A6527" s="49" t="s">
        <v>7277</v>
      </c>
    </row>
    <row r="6528" spans="1:1" ht="12.75" x14ac:dyDescent="0.2">
      <c r="A6528" s="49" t="s">
        <v>7278</v>
      </c>
    </row>
    <row r="6529" spans="1:1" ht="12.75" x14ac:dyDescent="0.2">
      <c r="A6529" s="49" t="s">
        <v>7279</v>
      </c>
    </row>
    <row r="6530" spans="1:1" ht="12.75" x14ac:dyDescent="0.2">
      <c r="A6530" s="49" t="s">
        <v>7280</v>
      </c>
    </row>
    <row r="6531" spans="1:1" ht="12.75" x14ac:dyDescent="0.2">
      <c r="A6531" s="49" t="s">
        <v>7281</v>
      </c>
    </row>
    <row r="6532" spans="1:1" ht="12.75" x14ac:dyDescent="0.2">
      <c r="A6532" s="49" t="s">
        <v>7282</v>
      </c>
    </row>
    <row r="6533" spans="1:1" ht="12.75" x14ac:dyDescent="0.2">
      <c r="A6533" s="49" t="s">
        <v>7283</v>
      </c>
    </row>
    <row r="6534" spans="1:1" ht="12.75" x14ac:dyDescent="0.2">
      <c r="A6534" s="49" t="s">
        <v>7284</v>
      </c>
    </row>
    <row r="6535" spans="1:1" ht="12.75" x14ac:dyDescent="0.2">
      <c r="A6535" s="49" t="s">
        <v>7285</v>
      </c>
    </row>
    <row r="6536" spans="1:1" ht="12.75" x14ac:dyDescent="0.2">
      <c r="A6536" s="49" t="s">
        <v>7286</v>
      </c>
    </row>
    <row r="6537" spans="1:1" ht="12.75" x14ac:dyDescent="0.2">
      <c r="A6537" s="49" t="s">
        <v>7287</v>
      </c>
    </row>
    <row r="6538" spans="1:1" ht="12.75" x14ac:dyDescent="0.2">
      <c r="A6538" s="49" t="s">
        <v>7288</v>
      </c>
    </row>
    <row r="6539" spans="1:1" ht="12.75" x14ac:dyDescent="0.2">
      <c r="A6539" s="49" t="s">
        <v>7289</v>
      </c>
    </row>
    <row r="6540" spans="1:1" ht="12.75" x14ac:dyDescent="0.2">
      <c r="A6540" s="49" t="s">
        <v>7290</v>
      </c>
    </row>
    <row r="6541" spans="1:1" ht="12.75" x14ac:dyDescent="0.2">
      <c r="A6541" s="49" t="s">
        <v>7291</v>
      </c>
    </row>
    <row r="6542" spans="1:1" ht="12.75" x14ac:dyDescent="0.2">
      <c r="A6542" s="49" t="s">
        <v>7292</v>
      </c>
    </row>
    <row r="6543" spans="1:1" ht="12.75" x14ac:dyDescent="0.2">
      <c r="A6543" s="49" t="s">
        <v>7293</v>
      </c>
    </row>
    <row r="6544" spans="1:1" ht="12.75" x14ac:dyDescent="0.2">
      <c r="A6544" s="49" t="s">
        <v>7294</v>
      </c>
    </row>
    <row r="6545" spans="1:1" ht="12.75" x14ac:dyDescent="0.2">
      <c r="A6545" s="49" t="s">
        <v>7295</v>
      </c>
    </row>
    <row r="6546" spans="1:1" ht="12.75" x14ac:dyDescent="0.2">
      <c r="A6546" s="49" t="s">
        <v>7296</v>
      </c>
    </row>
    <row r="6547" spans="1:1" ht="12.75" x14ac:dyDescent="0.2">
      <c r="A6547" s="49" t="s">
        <v>7297</v>
      </c>
    </row>
    <row r="6548" spans="1:1" ht="12.75" x14ac:dyDescent="0.2">
      <c r="A6548" s="49" t="s">
        <v>7298</v>
      </c>
    </row>
    <row r="6549" spans="1:1" ht="12.75" x14ac:dyDescent="0.2">
      <c r="A6549" s="49" t="s">
        <v>7299</v>
      </c>
    </row>
    <row r="6550" spans="1:1" ht="12.75" x14ac:dyDescent="0.2">
      <c r="A6550" s="49" t="s">
        <v>7300</v>
      </c>
    </row>
    <row r="6551" spans="1:1" ht="12.75" x14ac:dyDescent="0.2">
      <c r="A6551" s="49" t="s">
        <v>7301</v>
      </c>
    </row>
    <row r="6552" spans="1:1" ht="12.75" x14ac:dyDescent="0.2">
      <c r="A6552" s="49" t="s">
        <v>7302</v>
      </c>
    </row>
    <row r="6553" spans="1:1" ht="12.75" x14ac:dyDescent="0.2">
      <c r="A6553" s="49" t="s">
        <v>7303</v>
      </c>
    </row>
    <row r="6554" spans="1:1" ht="12.75" x14ac:dyDescent="0.2">
      <c r="A6554" s="49" t="s">
        <v>7304</v>
      </c>
    </row>
    <row r="6555" spans="1:1" ht="12.75" x14ac:dyDescent="0.2">
      <c r="A6555" s="49" t="s">
        <v>7305</v>
      </c>
    </row>
    <row r="6556" spans="1:1" ht="12.75" x14ac:dyDescent="0.2">
      <c r="A6556" s="49" t="s">
        <v>7306</v>
      </c>
    </row>
    <row r="6557" spans="1:1" ht="12.75" x14ac:dyDescent="0.2">
      <c r="A6557" s="49" t="s">
        <v>7307</v>
      </c>
    </row>
    <row r="6558" spans="1:1" ht="12.75" x14ac:dyDescent="0.2">
      <c r="A6558" s="49" t="s">
        <v>7308</v>
      </c>
    </row>
    <row r="6559" spans="1:1" ht="12.75" x14ac:dyDescent="0.2">
      <c r="A6559" s="49" t="s">
        <v>7309</v>
      </c>
    </row>
    <row r="6560" spans="1:1" ht="12.75" x14ac:dyDescent="0.2">
      <c r="A6560" s="49" t="s">
        <v>7310</v>
      </c>
    </row>
    <row r="6561" spans="1:1" ht="12.75" x14ac:dyDescent="0.2">
      <c r="A6561" s="49" t="s">
        <v>7311</v>
      </c>
    </row>
    <row r="6562" spans="1:1" ht="12.75" x14ac:dyDescent="0.2">
      <c r="A6562" s="49" t="s">
        <v>7312</v>
      </c>
    </row>
    <row r="6563" spans="1:1" ht="12.75" x14ac:dyDescent="0.2">
      <c r="A6563" s="49" t="s">
        <v>7313</v>
      </c>
    </row>
    <row r="6564" spans="1:1" ht="12.75" x14ac:dyDescent="0.2">
      <c r="A6564" s="49" t="s">
        <v>7314</v>
      </c>
    </row>
    <row r="6565" spans="1:1" ht="12.75" x14ac:dyDescent="0.2">
      <c r="A6565" s="49" t="s">
        <v>7315</v>
      </c>
    </row>
    <row r="6566" spans="1:1" ht="12.75" x14ac:dyDescent="0.2">
      <c r="A6566" s="49" t="s">
        <v>7316</v>
      </c>
    </row>
    <row r="6567" spans="1:1" ht="12.75" x14ac:dyDescent="0.2">
      <c r="A6567" s="49" t="s">
        <v>7317</v>
      </c>
    </row>
    <row r="6568" spans="1:1" ht="12.75" x14ac:dyDescent="0.2">
      <c r="A6568" s="49" t="s">
        <v>7318</v>
      </c>
    </row>
    <row r="6569" spans="1:1" ht="12.75" x14ac:dyDescent="0.2">
      <c r="A6569" s="49" t="s">
        <v>7319</v>
      </c>
    </row>
    <row r="6570" spans="1:1" ht="12.75" x14ac:dyDescent="0.2">
      <c r="A6570" s="49" t="s">
        <v>7320</v>
      </c>
    </row>
    <row r="6571" spans="1:1" ht="12.75" x14ac:dyDescent="0.2">
      <c r="A6571" s="49" t="s">
        <v>7321</v>
      </c>
    </row>
    <row r="6572" spans="1:1" ht="12.75" x14ac:dyDescent="0.2">
      <c r="A6572" s="49" t="s">
        <v>7322</v>
      </c>
    </row>
    <row r="6573" spans="1:1" ht="12.75" x14ac:dyDescent="0.2">
      <c r="A6573" s="49" t="s">
        <v>7323</v>
      </c>
    </row>
    <row r="6574" spans="1:1" ht="12.75" x14ac:dyDescent="0.2">
      <c r="A6574" s="49" t="s">
        <v>7324</v>
      </c>
    </row>
    <row r="6575" spans="1:1" ht="12.75" x14ac:dyDescent="0.2">
      <c r="A6575" s="49" t="s">
        <v>7325</v>
      </c>
    </row>
    <row r="6576" spans="1:1" ht="12.75" x14ac:dyDescent="0.2">
      <c r="A6576" s="49" t="s">
        <v>7326</v>
      </c>
    </row>
    <row r="6577" spans="1:1" ht="12.75" x14ac:dyDescent="0.2">
      <c r="A6577" s="49" t="s">
        <v>7327</v>
      </c>
    </row>
    <row r="6578" spans="1:1" ht="12.75" x14ac:dyDescent="0.2">
      <c r="A6578" s="49" t="s">
        <v>7328</v>
      </c>
    </row>
    <row r="6579" spans="1:1" ht="12.75" x14ac:dyDescent="0.2">
      <c r="A6579" s="49" t="s">
        <v>7329</v>
      </c>
    </row>
    <row r="6580" spans="1:1" ht="12.75" x14ac:dyDescent="0.2">
      <c r="A6580" s="49" t="s">
        <v>7330</v>
      </c>
    </row>
    <row r="6581" spans="1:1" ht="12.75" x14ac:dyDescent="0.2">
      <c r="A6581" s="49" t="s">
        <v>7331</v>
      </c>
    </row>
    <row r="6582" spans="1:1" ht="12.75" x14ac:dyDescent="0.2">
      <c r="A6582" s="49" t="s">
        <v>7332</v>
      </c>
    </row>
    <row r="6583" spans="1:1" ht="12.75" x14ac:dyDescent="0.2">
      <c r="A6583" s="49" t="s">
        <v>7333</v>
      </c>
    </row>
    <row r="6584" spans="1:1" ht="12.75" x14ac:dyDescent="0.2">
      <c r="A6584" s="49" t="s">
        <v>7334</v>
      </c>
    </row>
    <row r="6585" spans="1:1" ht="12.75" x14ac:dyDescent="0.2">
      <c r="A6585" s="49" t="s">
        <v>7335</v>
      </c>
    </row>
    <row r="6586" spans="1:1" ht="12.75" x14ac:dyDescent="0.2">
      <c r="A6586" s="49" t="s">
        <v>7336</v>
      </c>
    </row>
    <row r="6587" spans="1:1" ht="12.75" x14ac:dyDescent="0.2">
      <c r="A6587" s="49" t="s">
        <v>7337</v>
      </c>
    </row>
    <row r="6588" spans="1:1" ht="12.75" x14ac:dyDescent="0.2">
      <c r="A6588" s="49" t="s">
        <v>7338</v>
      </c>
    </row>
    <row r="6589" spans="1:1" ht="12.75" x14ac:dyDescent="0.2">
      <c r="A6589" s="49" t="s">
        <v>7339</v>
      </c>
    </row>
    <row r="6590" spans="1:1" ht="12.75" x14ac:dyDescent="0.2">
      <c r="A6590" s="49" t="s">
        <v>7340</v>
      </c>
    </row>
    <row r="6591" spans="1:1" ht="12.75" x14ac:dyDescent="0.2">
      <c r="A6591" s="49" t="s">
        <v>7341</v>
      </c>
    </row>
    <row r="6592" spans="1:1" ht="12.75" x14ac:dyDescent="0.2">
      <c r="A6592" s="49" t="s">
        <v>7342</v>
      </c>
    </row>
    <row r="6593" spans="1:1" ht="12.75" x14ac:dyDescent="0.2">
      <c r="A6593" s="49" t="s">
        <v>7343</v>
      </c>
    </row>
    <row r="6594" spans="1:1" ht="12.75" x14ac:dyDescent="0.2">
      <c r="A6594" s="49" t="s">
        <v>7344</v>
      </c>
    </row>
    <row r="6595" spans="1:1" ht="12.75" x14ac:dyDescent="0.2">
      <c r="A6595" s="49" t="s">
        <v>7345</v>
      </c>
    </row>
    <row r="6596" spans="1:1" ht="12.75" x14ac:dyDescent="0.2">
      <c r="A6596" s="49" t="s">
        <v>7346</v>
      </c>
    </row>
    <row r="6597" spans="1:1" ht="12.75" x14ac:dyDescent="0.2">
      <c r="A6597" s="49" t="s">
        <v>7347</v>
      </c>
    </row>
    <row r="6598" spans="1:1" ht="12.75" x14ac:dyDescent="0.2">
      <c r="A6598" s="49" t="s">
        <v>7348</v>
      </c>
    </row>
    <row r="6599" spans="1:1" ht="12.75" x14ac:dyDescent="0.2">
      <c r="A6599" s="49" t="s">
        <v>7349</v>
      </c>
    </row>
    <row r="6600" spans="1:1" ht="12.75" x14ac:dyDescent="0.2">
      <c r="A6600" s="49" t="s">
        <v>7350</v>
      </c>
    </row>
    <row r="6601" spans="1:1" ht="12.75" x14ac:dyDescent="0.2">
      <c r="A6601" s="49" t="s">
        <v>7351</v>
      </c>
    </row>
    <row r="6602" spans="1:1" ht="12.75" x14ac:dyDescent="0.2">
      <c r="A6602" s="49" t="s">
        <v>7352</v>
      </c>
    </row>
    <row r="6603" spans="1:1" ht="12.75" x14ac:dyDescent="0.2">
      <c r="A6603" s="49" t="s">
        <v>7353</v>
      </c>
    </row>
    <row r="6604" spans="1:1" ht="12.75" x14ac:dyDescent="0.2">
      <c r="A6604" s="49" t="s">
        <v>7354</v>
      </c>
    </row>
    <row r="6605" spans="1:1" ht="12.75" x14ac:dyDescent="0.2">
      <c r="A6605" s="49" t="s">
        <v>7355</v>
      </c>
    </row>
    <row r="6606" spans="1:1" ht="12.75" x14ac:dyDescent="0.2">
      <c r="A6606" s="49" t="s">
        <v>7356</v>
      </c>
    </row>
    <row r="6607" spans="1:1" ht="12.75" x14ac:dyDescent="0.2">
      <c r="A6607" s="49" t="s">
        <v>7357</v>
      </c>
    </row>
    <row r="6608" spans="1:1" ht="12.75" x14ac:dyDescent="0.2">
      <c r="A6608" s="49" t="s">
        <v>7358</v>
      </c>
    </row>
    <row r="6609" spans="1:1" ht="12.75" x14ac:dyDescent="0.2">
      <c r="A6609" s="49" t="s">
        <v>7359</v>
      </c>
    </row>
    <row r="6610" spans="1:1" ht="12.75" x14ac:dyDescent="0.2">
      <c r="A6610" s="49" t="s">
        <v>7360</v>
      </c>
    </row>
    <row r="6611" spans="1:1" ht="12.75" x14ac:dyDescent="0.2">
      <c r="A6611" s="49" t="s">
        <v>7361</v>
      </c>
    </row>
    <row r="6612" spans="1:1" ht="12.75" x14ac:dyDescent="0.2">
      <c r="A6612" s="49" t="s">
        <v>7362</v>
      </c>
    </row>
    <row r="6613" spans="1:1" ht="12.75" x14ac:dyDescent="0.2">
      <c r="A6613" s="49" t="s">
        <v>7363</v>
      </c>
    </row>
    <row r="6614" spans="1:1" ht="12.75" x14ac:dyDescent="0.2">
      <c r="A6614" s="49" t="s">
        <v>7364</v>
      </c>
    </row>
    <row r="6615" spans="1:1" ht="12.75" x14ac:dyDescent="0.2">
      <c r="A6615" s="49" t="s">
        <v>7365</v>
      </c>
    </row>
    <row r="6616" spans="1:1" ht="12.75" x14ac:dyDescent="0.2">
      <c r="A6616" s="49" t="s">
        <v>7366</v>
      </c>
    </row>
    <row r="6617" spans="1:1" ht="12.75" x14ac:dyDescent="0.2">
      <c r="A6617" s="49" t="s">
        <v>7367</v>
      </c>
    </row>
    <row r="6618" spans="1:1" ht="12.75" x14ac:dyDescent="0.2">
      <c r="A6618" s="49" t="s">
        <v>7368</v>
      </c>
    </row>
    <row r="6619" spans="1:1" ht="12.75" x14ac:dyDescent="0.2">
      <c r="A6619" s="49" t="s">
        <v>7369</v>
      </c>
    </row>
    <row r="6620" spans="1:1" ht="12.75" x14ac:dyDescent="0.2">
      <c r="A6620" s="49" t="s">
        <v>7370</v>
      </c>
    </row>
    <row r="6621" spans="1:1" ht="12.75" x14ac:dyDescent="0.2">
      <c r="A6621" s="49" t="s">
        <v>7371</v>
      </c>
    </row>
    <row r="6622" spans="1:1" ht="12.75" x14ac:dyDescent="0.2">
      <c r="A6622" s="49" t="s">
        <v>7372</v>
      </c>
    </row>
    <row r="6623" spans="1:1" ht="12.75" x14ac:dyDescent="0.2">
      <c r="A6623" s="49" t="s">
        <v>7373</v>
      </c>
    </row>
    <row r="6624" spans="1:1" ht="12.75" x14ac:dyDescent="0.2">
      <c r="A6624" s="49" t="s">
        <v>7374</v>
      </c>
    </row>
    <row r="6625" spans="1:1" ht="12.75" x14ac:dyDescent="0.2">
      <c r="A6625" s="49" t="s">
        <v>7375</v>
      </c>
    </row>
    <row r="6626" spans="1:1" ht="12.75" x14ac:dyDescent="0.2">
      <c r="A6626" s="49" t="s">
        <v>7376</v>
      </c>
    </row>
    <row r="6627" spans="1:1" ht="12.75" x14ac:dyDescent="0.2">
      <c r="A6627" s="49" t="s">
        <v>7377</v>
      </c>
    </row>
    <row r="6628" spans="1:1" ht="12.75" x14ac:dyDescent="0.2">
      <c r="A6628" s="49" t="s">
        <v>7378</v>
      </c>
    </row>
    <row r="6629" spans="1:1" ht="12.75" x14ac:dyDescent="0.2">
      <c r="A6629" s="49" t="s">
        <v>7379</v>
      </c>
    </row>
    <row r="6630" spans="1:1" ht="12.75" x14ac:dyDescent="0.2">
      <c r="A6630" s="49" t="s">
        <v>7380</v>
      </c>
    </row>
    <row r="6631" spans="1:1" ht="12.75" x14ac:dyDescent="0.2">
      <c r="A6631" s="49" t="s">
        <v>7381</v>
      </c>
    </row>
    <row r="6632" spans="1:1" ht="12.75" x14ac:dyDescent="0.2">
      <c r="A6632" s="49" t="s">
        <v>7382</v>
      </c>
    </row>
    <row r="6633" spans="1:1" ht="12.75" x14ac:dyDescent="0.2">
      <c r="A6633" s="49" t="s">
        <v>7383</v>
      </c>
    </row>
    <row r="6634" spans="1:1" ht="12.75" x14ac:dyDescent="0.2">
      <c r="A6634" s="49" t="s">
        <v>7384</v>
      </c>
    </row>
    <row r="6635" spans="1:1" ht="12.75" x14ac:dyDescent="0.2">
      <c r="A6635" s="49" t="s">
        <v>7385</v>
      </c>
    </row>
    <row r="6636" spans="1:1" ht="12.75" x14ac:dyDescent="0.2">
      <c r="A6636" s="49" t="s">
        <v>7386</v>
      </c>
    </row>
    <row r="6637" spans="1:1" ht="12.75" x14ac:dyDescent="0.2">
      <c r="A6637" s="49" t="s">
        <v>7387</v>
      </c>
    </row>
    <row r="6638" spans="1:1" ht="12.75" x14ac:dyDescent="0.2">
      <c r="A6638" s="49" t="s">
        <v>7388</v>
      </c>
    </row>
    <row r="6639" spans="1:1" ht="12.75" x14ac:dyDescent="0.2">
      <c r="A6639" s="49" t="s">
        <v>7389</v>
      </c>
    </row>
    <row r="6640" spans="1:1" ht="12.75" x14ac:dyDescent="0.2">
      <c r="A6640" s="49" t="s">
        <v>7390</v>
      </c>
    </row>
    <row r="6641" spans="1:1" ht="12.75" x14ac:dyDescent="0.2">
      <c r="A6641" s="49" t="s">
        <v>7391</v>
      </c>
    </row>
    <row r="6642" spans="1:1" ht="12.75" x14ac:dyDescent="0.2">
      <c r="A6642" s="49" t="s">
        <v>7392</v>
      </c>
    </row>
    <row r="6643" spans="1:1" ht="12.75" x14ac:dyDescent="0.2">
      <c r="A6643" s="49" t="s">
        <v>7393</v>
      </c>
    </row>
    <row r="6644" spans="1:1" ht="12.75" x14ac:dyDescent="0.2">
      <c r="A6644" s="49" t="s">
        <v>7394</v>
      </c>
    </row>
    <row r="6645" spans="1:1" ht="12.75" x14ac:dyDescent="0.2">
      <c r="A6645" s="49" t="s">
        <v>7395</v>
      </c>
    </row>
    <row r="6646" spans="1:1" ht="12.75" x14ac:dyDescent="0.2">
      <c r="A6646" s="49" t="s">
        <v>7396</v>
      </c>
    </row>
    <row r="6647" spans="1:1" ht="12.75" x14ac:dyDescent="0.2">
      <c r="A6647" s="49" t="s">
        <v>7397</v>
      </c>
    </row>
    <row r="6648" spans="1:1" ht="12.75" x14ac:dyDescent="0.2">
      <c r="A6648" s="49" t="s">
        <v>7398</v>
      </c>
    </row>
    <row r="6649" spans="1:1" ht="12.75" x14ac:dyDescent="0.2">
      <c r="A6649" s="49" t="s">
        <v>7399</v>
      </c>
    </row>
    <row r="6650" spans="1:1" ht="12.75" x14ac:dyDescent="0.2">
      <c r="A6650" s="49" t="s">
        <v>7400</v>
      </c>
    </row>
    <row r="6651" spans="1:1" ht="12.75" x14ac:dyDescent="0.2">
      <c r="A6651" s="49" t="s">
        <v>7401</v>
      </c>
    </row>
    <row r="6652" spans="1:1" ht="12.75" x14ac:dyDescent="0.2">
      <c r="A6652" s="49" t="s">
        <v>7402</v>
      </c>
    </row>
    <row r="6653" spans="1:1" ht="12.75" x14ac:dyDescent="0.2">
      <c r="A6653" s="49" t="s">
        <v>7403</v>
      </c>
    </row>
    <row r="6654" spans="1:1" ht="12.75" x14ac:dyDescent="0.2">
      <c r="A6654" s="49" t="s">
        <v>7404</v>
      </c>
    </row>
    <row r="6655" spans="1:1" ht="12.75" x14ac:dyDescent="0.2">
      <c r="A6655" s="49" t="s">
        <v>7405</v>
      </c>
    </row>
    <row r="6656" spans="1:1" ht="12.75" x14ac:dyDescent="0.2">
      <c r="A6656" s="49" t="s">
        <v>7406</v>
      </c>
    </row>
    <row r="6657" spans="1:1" ht="12.75" x14ac:dyDescent="0.2">
      <c r="A6657" s="49" t="s">
        <v>7407</v>
      </c>
    </row>
    <row r="6658" spans="1:1" ht="12.75" x14ac:dyDescent="0.2">
      <c r="A6658" s="49" t="s">
        <v>7408</v>
      </c>
    </row>
    <row r="6659" spans="1:1" ht="12.75" x14ac:dyDescent="0.2">
      <c r="A6659" s="49" t="s">
        <v>7409</v>
      </c>
    </row>
    <row r="6660" spans="1:1" ht="12.75" x14ac:dyDescent="0.2">
      <c r="A6660" s="49" t="s">
        <v>7410</v>
      </c>
    </row>
    <row r="6661" spans="1:1" ht="12.75" x14ac:dyDescent="0.2">
      <c r="A6661" s="49" t="s">
        <v>7411</v>
      </c>
    </row>
    <row r="6662" spans="1:1" ht="12.75" x14ac:dyDescent="0.2">
      <c r="A6662" s="49" t="s">
        <v>7412</v>
      </c>
    </row>
    <row r="6663" spans="1:1" ht="12.75" x14ac:dyDescent="0.2">
      <c r="A6663" s="49" t="s">
        <v>7413</v>
      </c>
    </row>
    <row r="6664" spans="1:1" ht="12.75" x14ac:dyDescent="0.2">
      <c r="A6664" s="49" t="s">
        <v>7414</v>
      </c>
    </row>
    <row r="6665" spans="1:1" ht="12.75" x14ac:dyDescent="0.2">
      <c r="A6665" s="49" t="s">
        <v>7415</v>
      </c>
    </row>
    <row r="6666" spans="1:1" ht="12.75" x14ac:dyDescent="0.2">
      <c r="A6666" s="49" t="s">
        <v>7416</v>
      </c>
    </row>
    <row r="6667" spans="1:1" ht="12.75" x14ac:dyDescent="0.2">
      <c r="A6667" s="49" t="s">
        <v>7417</v>
      </c>
    </row>
    <row r="6668" spans="1:1" ht="12.75" x14ac:dyDescent="0.2">
      <c r="A6668" s="49" t="s">
        <v>7418</v>
      </c>
    </row>
    <row r="6669" spans="1:1" ht="12.75" x14ac:dyDescent="0.2">
      <c r="A6669" s="49" t="s">
        <v>7419</v>
      </c>
    </row>
    <row r="6670" spans="1:1" ht="12.75" x14ac:dyDescent="0.2">
      <c r="A6670" s="49" t="s">
        <v>7420</v>
      </c>
    </row>
    <row r="6671" spans="1:1" ht="12.75" x14ac:dyDescent="0.2">
      <c r="A6671" s="49" t="s">
        <v>7421</v>
      </c>
    </row>
    <row r="6672" spans="1:1" ht="12.75" x14ac:dyDescent="0.2">
      <c r="A6672" s="49" t="s">
        <v>7422</v>
      </c>
    </row>
    <row r="6673" spans="1:1" ht="12.75" x14ac:dyDescent="0.2">
      <c r="A6673" s="49" t="s">
        <v>7423</v>
      </c>
    </row>
    <row r="6674" spans="1:1" ht="12.75" x14ac:dyDescent="0.2">
      <c r="A6674" s="49" t="s">
        <v>7424</v>
      </c>
    </row>
    <row r="6675" spans="1:1" ht="12.75" x14ac:dyDescent="0.2">
      <c r="A6675" s="49" t="s">
        <v>7425</v>
      </c>
    </row>
    <row r="6676" spans="1:1" ht="12.75" x14ac:dyDescent="0.2">
      <c r="A6676" s="49" t="s">
        <v>7426</v>
      </c>
    </row>
    <row r="6677" spans="1:1" ht="12.75" x14ac:dyDescent="0.2">
      <c r="A6677" s="49" t="s">
        <v>7427</v>
      </c>
    </row>
    <row r="6678" spans="1:1" ht="12.75" x14ac:dyDescent="0.2">
      <c r="A6678" s="49" t="s">
        <v>7428</v>
      </c>
    </row>
    <row r="6679" spans="1:1" ht="12.75" x14ac:dyDescent="0.2">
      <c r="A6679" s="49" t="s">
        <v>7429</v>
      </c>
    </row>
    <row r="6680" spans="1:1" ht="12.75" x14ac:dyDescent="0.2">
      <c r="A6680" s="49" t="s">
        <v>7430</v>
      </c>
    </row>
    <row r="6681" spans="1:1" ht="12.75" x14ac:dyDescent="0.2">
      <c r="A6681" s="49" t="s">
        <v>7431</v>
      </c>
    </row>
    <row r="6682" spans="1:1" ht="12.75" x14ac:dyDescent="0.2">
      <c r="A6682" s="49" t="s">
        <v>7432</v>
      </c>
    </row>
    <row r="6683" spans="1:1" ht="12.75" x14ac:dyDescent="0.2">
      <c r="A6683" s="49" t="s">
        <v>7433</v>
      </c>
    </row>
    <row r="6684" spans="1:1" ht="12.75" x14ac:dyDescent="0.2">
      <c r="A6684" s="49" t="s">
        <v>7434</v>
      </c>
    </row>
    <row r="6685" spans="1:1" ht="12.75" x14ac:dyDescent="0.2">
      <c r="A6685" s="49" t="s">
        <v>7435</v>
      </c>
    </row>
    <row r="6686" spans="1:1" ht="12.75" x14ac:dyDescent="0.2">
      <c r="A6686" s="49" t="s">
        <v>7436</v>
      </c>
    </row>
    <row r="6687" spans="1:1" ht="12.75" x14ac:dyDescent="0.2">
      <c r="A6687" s="49" t="s">
        <v>7437</v>
      </c>
    </row>
    <row r="6688" spans="1:1" ht="12.75" x14ac:dyDescent="0.2">
      <c r="A6688" s="49" t="s">
        <v>7438</v>
      </c>
    </row>
    <row r="6689" spans="1:1" ht="12.75" x14ac:dyDescent="0.2">
      <c r="A6689" s="49" t="s">
        <v>7439</v>
      </c>
    </row>
    <row r="6690" spans="1:1" ht="12.75" x14ac:dyDescent="0.2">
      <c r="A6690" s="49" t="s">
        <v>7440</v>
      </c>
    </row>
    <row r="6691" spans="1:1" ht="12.75" x14ac:dyDescent="0.2">
      <c r="A6691" s="49" t="s">
        <v>7441</v>
      </c>
    </row>
    <row r="6692" spans="1:1" ht="12.75" x14ac:dyDescent="0.2">
      <c r="A6692" s="49" t="s">
        <v>7442</v>
      </c>
    </row>
    <row r="6693" spans="1:1" ht="12.75" x14ac:dyDescent="0.2">
      <c r="A6693" s="49" t="s">
        <v>7443</v>
      </c>
    </row>
    <row r="6694" spans="1:1" ht="12.75" x14ac:dyDescent="0.2">
      <c r="A6694" s="49" t="s">
        <v>7444</v>
      </c>
    </row>
    <row r="6695" spans="1:1" ht="12.75" x14ac:dyDescent="0.2">
      <c r="A6695" s="49" t="s">
        <v>7445</v>
      </c>
    </row>
    <row r="6696" spans="1:1" ht="12.75" x14ac:dyDescent="0.2">
      <c r="A6696" s="49" t="s">
        <v>7446</v>
      </c>
    </row>
    <row r="6697" spans="1:1" ht="12.75" x14ac:dyDescent="0.2">
      <c r="A6697" s="49" t="s">
        <v>7447</v>
      </c>
    </row>
    <row r="6698" spans="1:1" ht="12.75" x14ac:dyDescent="0.2">
      <c r="A6698" s="49" t="s">
        <v>7448</v>
      </c>
    </row>
    <row r="6699" spans="1:1" ht="12.75" x14ac:dyDescent="0.2">
      <c r="A6699" s="49" t="s">
        <v>7449</v>
      </c>
    </row>
    <row r="6700" spans="1:1" ht="12.75" x14ac:dyDescent="0.2">
      <c r="A6700" s="49" t="s">
        <v>7450</v>
      </c>
    </row>
    <row r="6701" spans="1:1" ht="12.75" x14ac:dyDescent="0.2">
      <c r="A6701" s="49" t="s">
        <v>7451</v>
      </c>
    </row>
    <row r="6702" spans="1:1" ht="12.75" x14ac:dyDescent="0.2">
      <c r="A6702" s="49" t="s">
        <v>7452</v>
      </c>
    </row>
    <row r="6703" spans="1:1" ht="12.75" x14ac:dyDescent="0.2">
      <c r="A6703" s="49" t="s">
        <v>7453</v>
      </c>
    </row>
    <row r="6704" spans="1:1" ht="12.75" x14ac:dyDescent="0.2">
      <c r="A6704" s="49" t="s">
        <v>7454</v>
      </c>
    </row>
    <row r="6705" spans="1:1" ht="12.75" x14ac:dyDescent="0.2">
      <c r="A6705" s="49" t="s">
        <v>7455</v>
      </c>
    </row>
    <row r="6706" spans="1:1" ht="12.75" x14ac:dyDescent="0.2">
      <c r="A6706" s="49" t="s">
        <v>7456</v>
      </c>
    </row>
    <row r="6707" spans="1:1" ht="12.75" x14ac:dyDescent="0.2">
      <c r="A6707" s="49" t="s">
        <v>7457</v>
      </c>
    </row>
    <row r="6708" spans="1:1" ht="12.75" x14ac:dyDescent="0.2">
      <c r="A6708" s="49" t="s">
        <v>7458</v>
      </c>
    </row>
    <row r="6709" spans="1:1" ht="12.75" x14ac:dyDescent="0.2">
      <c r="A6709" s="49" t="s">
        <v>7459</v>
      </c>
    </row>
    <row r="6710" spans="1:1" ht="12.75" x14ac:dyDescent="0.2">
      <c r="A6710" s="49" t="s">
        <v>7460</v>
      </c>
    </row>
    <row r="6711" spans="1:1" ht="12.75" x14ac:dyDescent="0.2">
      <c r="A6711" s="49" t="s">
        <v>7461</v>
      </c>
    </row>
    <row r="6712" spans="1:1" ht="12.75" x14ac:dyDescent="0.2">
      <c r="A6712" s="49" t="s">
        <v>7462</v>
      </c>
    </row>
    <row r="6713" spans="1:1" ht="12.75" x14ac:dyDescent="0.2">
      <c r="A6713" s="49" t="s">
        <v>7463</v>
      </c>
    </row>
    <row r="6714" spans="1:1" ht="12.75" x14ac:dyDescent="0.2">
      <c r="A6714" s="49" t="s">
        <v>7464</v>
      </c>
    </row>
    <row r="6715" spans="1:1" ht="12.75" x14ac:dyDescent="0.2">
      <c r="A6715" s="49" t="s">
        <v>7465</v>
      </c>
    </row>
    <row r="6716" spans="1:1" ht="12.75" x14ac:dyDescent="0.2">
      <c r="A6716" s="49" t="s">
        <v>7466</v>
      </c>
    </row>
    <row r="6717" spans="1:1" ht="12.75" x14ac:dyDescent="0.2">
      <c r="A6717" s="49" t="s">
        <v>7467</v>
      </c>
    </row>
    <row r="6718" spans="1:1" ht="12.75" x14ac:dyDescent="0.2">
      <c r="A6718" s="49" t="s">
        <v>7468</v>
      </c>
    </row>
    <row r="6719" spans="1:1" ht="12.75" x14ac:dyDescent="0.2">
      <c r="A6719" s="49" t="s">
        <v>7469</v>
      </c>
    </row>
    <row r="6720" spans="1:1" ht="12.75" x14ac:dyDescent="0.2">
      <c r="A6720" s="49" t="s">
        <v>7470</v>
      </c>
    </row>
    <row r="6721" spans="1:1" ht="12.75" x14ac:dyDescent="0.2">
      <c r="A6721" s="49" t="s">
        <v>7471</v>
      </c>
    </row>
    <row r="6722" spans="1:1" ht="12.75" x14ac:dyDescent="0.2">
      <c r="A6722" s="49" t="s">
        <v>7472</v>
      </c>
    </row>
    <row r="6723" spans="1:1" ht="12.75" x14ac:dyDescent="0.2">
      <c r="A6723" s="49" t="s">
        <v>7473</v>
      </c>
    </row>
    <row r="6724" spans="1:1" ht="12.75" x14ac:dyDescent="0.2">
      <c r="A6724" s="49" t="s">
        <v>7474</v>
      </c>
    </row>
    <row r="6725" spans="1:1" ht="12.75" x14ac:dyDescent="0.2">
      <c r="A6725" s="49" t="s">
        <v>7475</v>
      </c>
    </row>
    <row r="6726" spans="1:1" ht="12.75" x14ac:dyDescent="0.2">
      <c r="A6726" s="49" t="s">
        <v>7476</v>
      </c>
    </row>
    <row r="6727" spans="1:1" ht="12.75" x14ac:dyDescent="0.2">
      <c r="A6727" s="49" t="s">
        <v>7477</v>
      </c>
    </row>
    <row r="6728" spans="1:1" ht="12.75" x14ac:dyDescent="0.2">
      <c r="A6728" s="49" t="s">
        <v>7478</v>
      </c>
    </row>
    <row r="6729" spans="1:1" ht="12.75" x14ac:dyDescent="0.2">
      <c r="A6729" s="49" t="s">
        <v>7479</v>
      </c>
    </row>
    <row r="6730" spans="1:1" ht="12.75" x14ac:dyDescent="0.2">
      <c r="A6730" s="49" t="s">
        <v>7480</v>
      </c>
    </row>
    <row r="6731" spans="1:1" ht="12.75" x14ac:dyDescent="0.2">
      <c r="A6731" s="49" t="s">
        <v>7481</v>
      </c>
    </row>
    <row r="6732" spans="1:1" ht="12.75" x14ac:dyDescent="0.2">
      <c r="A6732" s="49" t="s">
        <v>7482</v>
      </c>
    </row>
    <row r="6733" spans="1:1" ht="12.75" x14ac:dyDescent="0.2">
      <c r="A6733" s="49" t="s">
        <v>7483</v>
      </c>
    </row>
    <row r="6734" spans="1:1" ht="12.75" x14ac:dyDescent="0.2">
      <c r="A6734" s="49" t="s">
        <v>7484</v>
      </c>
    </row>
    <row r="6735" spans="1:1" ht="12.75" x14ac:dyDescent="0.2">
      <c r="A6735" s="49" t="s">
        <v>7485</v>
      </c>
    </row>
    <row r="6736" spans="1:1" ht="12.75" x14ac:dyDescent="0.2">
      <c r="A6736" s="49" t="s">
        <v>7486</v>
      </c>
    </row>
    <row r="6737" spans="1:1" ht="12.75" x14ac:dyDescent="0.2">
      <c r="A6737" s="49" t="s">
        <v>7487</v>
      </c>
    </row>
    <row r="6738" spans="1:1" ht="12.75" x14ac:dyDescent="0.2">
      <c r="A6738" s="49" t="s">
        <v>7488</v>
      </c>
    </row>
    <row r="6739" spans="1:1" ht="12.75" x14ac:dyDescent="0.2">
      <c r="A6739" s="49" t="s">
        <v>7489</v>
      </c>
    </row>
    <row r="6740" spans="1:1" ht="12.75" x14ac:dyDescent="0.2">
      <c r="A6740" s="49" t="s">
        <v>7490</v>
      </c>
    </row>
    <row r="6741" spans="1:1" ht="12.75" x14ac:dyDescent="0.2">
      <c r="A6741" s="49" t="s">
        <v>7491</v>
      </c>
    </row>
    <row r="6742" spans="1:1" ht="12.75" x14ac:dyDescent="0.2">
      <c r="A6742" s="49" t="s">
        <v>7492</v>
      </c>
    </row>
    <row r="6743" spans="1:1" ht="12.75" x14ac:dyDescent="0.2">
      <c r="A6743" s="49" t="s">
        <v>7493</v>
      </c>
    </row>
    <row r="6744" spans="1:1" ht="12.75" x14ac:dyDescent="0.2">
      <c r="A6744" s="49" t="s">
        <v>7494</v>
      </c>
    </row>
    <row r="6745" spans="1:1" ht="12.75" x14ac:dyDescent="0.2">
      <c r="A6745" s="49" t="s">
        <v>7495</v>
      </c>
    </row>
    <row r="6746" spans="1:1" ht="12.75" x14ac:dyDescent="0.2">
      <c r="A6746" s="49" t="s">
        <v>7496</v>
      </c>
    </row>
    <row r="6747" spans="1:1" ht="12.75" x14ac:dyDescent="0.2">
      <c r="A6747" s="49" t="s">
        <v>7497</v>
      </c>
    </row>
    <row r="6748" spans="1:1" ht="12.75" x14ac:dyDescent="0.2">
      <c r="A6748" s="49" t="s">
        <v>7498</v>
      </c>
    </row>
    <row r="6749" spans="1:1" ht="12.75" x14ac:dyDescent="0.2">
      <c r="A6749" s="49" t="s">
        <v>7499</v>
      </c>
    </row>
    <row r="6750" spans="1:1" ht="12.75" x14ac:dyDescent="0.2">
      <c r="A6750" s="49" t="s">
        <v>7500</v>
      </c>
    </row>
    <row r="6751" spans="1:1" ht="12.75" x14ac:dyDescent="0.2">
      <c r="A6751" s="49" t="s">
        <v>7501</v>
      </c>
    </row>
    <row r="6752" spans="1:1" ht="12.75" x14ac:dyDescent="0.2">
      <c r="A6752" s="49" t="s">
        <v>7502</v>
      </c>
    </row>
    <row r="6753" spans="1:1" ht="12.75" x14ac:dyDescent="0.2">
      <c r="A6753" s="49" t="s">
        <v>7503</v>
      </c>
    </row>
    <row r="6754" spans="1:1" ht="12.75" x14ac:dyDescent="0.2">
      <c r="A6754" s="49" t="s">
        <v>7504</v>
      </c>
    </row>
    <row r="6755" spans="1:1" ht="12.75" x14ac:dyDescent="0.2">
      <c r="A6755" s="49" t="s">
        <v>7505</v>
      </c>
    </row>
    <row r="6756" spans="1:1" ht="12.75" x14ac:dyDescent="0.2">
      <c r="A6756" s="49" t="s">
        <v>7506</v>
      </c>
    </row>
    <row r="6757" spans="1:1" ht="12.75" x14ac:dyDescent="0.2">
      <c r="A6757" s="49" t="s">
        <v>7507</v>
      </c>
    </row>
    <row r="6758" spans="1:1" ht="12.75" x14ac:dyDescent="0.2">
      <c r="A6758" s="49" t="s">
        <v>7508</v>
      </c>
    </row>
    <row r="6759" spans="1:1" ht="12.75" x14ac:dyDescent="0.2">
      <c r="A6759" s="49" t="s">
        <v>7509</v>
      </c>
    </row>
    <row r="6760" spans="1:1" ht="12.75" x14ac:dyDescent="0.2">
      <c r="A6760" s="49" t="s">
        <v>7510</v>
      </c>
    </row>
    <row r="6761" spans="1:1" ht="12.75" x14ac:dyDescent="0.2">
      <c r="A6761" s="49" t="s">
        <v>7511</v>
      </c>
    </row>
    <row r="6762" spans="1:1" ht="12.75" x14ac:dyDescent="0.2">
      <c r="A6762" s="49" t="s">
        <v>7512</v>
      </c>
    </row>
    <row r="6763" spans="1:1" ht="12.75" x14ac:dyDescent="0.2">
      <c r="A6763" s="49" t="s">
        <v>7513</v>
      </c>
    </row>
    <row r="6764" spans="1:1" ht="12.75" x14ac:dyDescent="0.2">
      <c r="A6764" s="49" t="s">
        <v>7514</v>
      </c>
    </row>
    <row r="6765" spans="1:1" ht="12.75" x14ac:dyDescent="0.2">
      <c r="A6765" s="49" t="s">
        <v>7515</v>
      </c>
    </row>
    <row r="6766" spans="1:1" ht="12.75" x14ac:dyDescent="0.2">
      <c r="A6766" s="49" t="s">
        <v>7516</v>
      </c>
    </row>
    <row r="6767" spans="1:1" ht="12.75" x14ac:dyDescent="0.2">
      <c r="A6767" s="49" t="s">
        <v>7517</v>
      </c>
    </row>
    <row r="6768" spans="1:1" ht="12.75" x14ac:dyDescent="0.2">
      <c r="A6768" s="49" t="s">
        <v>7518</v>
      </c>
    </row>
    <row r="6769" spans="1:1" ht="12.75" x14ac:dyDescent="0.2">
      <c r="A6769" s="49" t="s">
        <v>7519</v>
      </c>
    </row>
    <row r="6770" spans="1:1" ht="12.75" x14ac:dyDescent="0.2">
      <c r="A6770" s="49" t="s">
        <v>7520</v>
      </c>
    </row>
    <row r="6771" spans="1:1" ht="12.75" x14ac:dyDescent="0.2">
      <c r="A6771" s="49" t="s">
        <v>7521</v>
      </c>
    </row>
    <row r="6772" spans="1:1" ht="12.75" x14ac:dyDescent="0.2">
      <c r="A6772" s="49" t="s">
        <v>7522</v>
      </c>
    </row>
    <row r="6773" spans="1:1" ht="12.75" x14ac:dyDescent="0.2">
      <c r="A6773" s="49" t="s">
        <v>7523</v>
      </c>
    </row>
    <row r="6774" spans="1:1" ht="12.75" x14ac:dyDescent="0.2">
      <c r="A6774" s="49" t="s">
        <v>7524</v>
      </c>
    </row>
    <row r="6775" spans="1:1" ht="12.75" x14ac:dyDescent="0.2">
      <c r="A6775" s="49" t="s">
        <v>7525</v>
      </c>
    </row>
    <row r="6776" spans="1:1" ht="12.75" x14ac:dyDescent="0.2">
      <c r="A6776" s="49" t="s">
        <v>7526</v>
      </c>
    </row>
    <row r="6777" spans="1:1" ht="12.75" x14ac:dyDescent="0.2">
      <c r="A6777" s="49" t="s">
        <v>7527</v>
      </c>
    </row>
    <row r="6778" spans="1:1" ht="12.75" x14ac:dyDescent="0.2">
      <c r="A6778" s="49" t="s">
        <v>7528</v>
      </c>
    </row>
    <row r="6779" spans="1:1" ht="12.75" x14ac:dyDescent="0.2">
      <c r="A6779" s="49" t="s">
        <v>7529</v>
      </c>
    </row>
    <row r="6780" spans="1:1" ht="12.75" x14ac:dyDescent="0.2">
      <c r="A6780" s="49" t="s">
        <v>7530</v>
      </c>
    </row>
    <row r="6781" spans="1:1" ht="12.75" x14ac:dyDescent="0.2">
      <c r="A6781" s="49" t="s">
        <v>7531</v>
      </c>
    </row>
    <row r="6782" spans="1:1" ht="12.75" x14ac:dyDescent="0.2">
      <c r="A6782" s="49" t="s">
        <v>7532</v>
      </c>
    </row>
    <row r="6783" spans="1:1" ht="12.75" x14ac:dyDescent="0.2">
      <c r="A6783" s="49" t="s">
        <v>7533</v>
      </c>
    </row>
    <row r="6784" spans="1:1" ht="12.75" x14ac:dyDescent="0.2">
      <c r="A6784" s="49" t="s">
        <v>7534</v>
      </c>
    </row>
    <row r="6785" spans="1:1" ht="12.75" x14ac:dyDescent="0.2">
      <c r="A6785" s="49" t="s">
        <v>7535</v>
      </c>
    </row>
    <row r="6786" spans="1:1" ht="12.75" x14ac:dyDescent="0.2">
      <c r="A6786" s="49" t="s">
        <v>7536</v>
      </c>
    </row>
    <row r="6787" spans="1:1" ht="12.75" x14ac:dyDescent="0.2">
      <c r="A6787" s="49" t="s">
        <v>7537</v>
      </c>
    </row>
    <row r="6788" spans="1:1" ht="12.75" x14ac:dyDescent="0.2">
      <c r="A6788" s="49" t="s">
        <v>7538</v>
      </c>
    </row>
    <row r="6789" spans="1:1" ht="12.75" x14ac:dyDescent="0.2">
      <c r="A6789" s="49" t="s">
        <v>7539</v>
      </c>
    </row>
    <row r="6790" spans="1:1" ht="12.75" x14ac:dyDescent="0.2">
      <c r="A6790" s="49" t="s">
        <v>7540</v>
      </c>
    </row>
    <row r="6791" spans="1:1" ht="12.75" x14ac:dyDescent="0.2">
      <c r="A6791" s="49" t="s">
        <v>7541</v>
      </c>
    </row>
    <row r="6792" spans="1:1" ht="12.75" x14ac:dyDescent="0.2">
      <c r="A6792" s="49" t="s">
        <v>7542</v>
      </c>
    </row>
    <row r="6793" spans="1:1" ht="12.75" x14ac:dyDescent="0.2">
      <c r="A6793" s="49" t="s">
        <v>7543</v>
      </c>
    </row>
    <row r="6794" spans="1:1" ht="12.75" x14ac:dyDescent="0.2">
      <c r="A6794" s="49" t="s">
        <v>7544</v>
      </c>
    </row>
    <row r="6795" spans="1:1" ht="12.75" x14ac:dyDescent="0.2">
      <c r="A6795" s="49" t="s">
        <v>7545</v>
      </c>
    </row>
    <row r="6796" spans="1:1" ht="12.75" x14ac:dyDescent="0.2">
      <c r="A6796" s="49" t="s">
        <v>7546</v>
      </c>
    </row>
    <row r="6797" spans="1:1" ht="12.75" x14ac:dyDescent="0.2">
      <c r="A6797" s="49" t="s">
        <v>7547</v>
      </c>
    </row>
    <row r="6798" spans="1:1" ht="12.75" x14ac:dyDescent="0.2">
      <c r="A6798" s="49" t="s">
        <v>7548</v>
      </c>
    </row>
    <row r="6799" spans="1:1" ht="12.75" x14ac:dyDescent="0.2">
      <c r="A6799" s="49" t="s">
        <v>7549</v>
      </c>
    </row>
    <row r="6800" spans="1:1" ht="12.75" x14ac:dyDescent="0.2">
      <c r="A6800" s="49" t="s">
        <v>7550</v>
      </c>
    </row>
    <row r="6801" spans="1:1" ht="12.75" x14ac:dyDescent="0.2">
      <c r="A6801" s="49" t="s">
        <v>7551</v>
      </c>
    </row>
    <row r="6802" spans="1:1" ht="12.75" x14ac:dyDescent="0.2">
      <c r="A6802" s="49" t="s">
        <v>7552</v>
      </c>
    </row>
    <row r="6803" spans="1:1" ht="12.75" x14ac:dyDescent="0.2">
      <c r="A6803" s="49" t="s">
        <v>7553</v>
      </c>
    </row>
    <row r="6804" spans="1:1" ht="12.75" x14ac:dyDescent="0.2">
      <c r="A6804" s="49" t="s">
        <v>7554</v>
      </c>
    </row>
    <row r="6805" spans="1:1" ht="12.75" x14ac:dyDescent="0.2">
      <c r="A6805" s="49" t="s">
        <v>7555</v>
      </c>
    </row>
    <row r="6806" spans="1:1" ht="12.75" x14ac:dyDescent="0.2">
      <c r="A6806" s="49" t="s">
        <v>7556</v>
      </c>
    </row>
    <row r="6807" spans="1:1" ht="12.75" x14ac:dyDescent="0.2">
      <c r="A6807" s="49" t="s">
        <v>7557</v>
      </c>
    </row>
    <row r="6808" spans="1:1" ht="12.75" x14ac:dyDescent="0.2">
      <c r="A6808" s="49" t="s">
        <v>7558</v>
      </c>
    </row>
    <row r="6809" spans="1:1" ht="12.75" x14ac:dyDescent="0.2">
      <c r="A6809" s="49" t="s">
        <v>7559</v>
      </c>
    </row>
    <row r="6810" spans="1:1" ht="12.75" x14ac:dyDescent="0.2">
      <c r="A6810" s="49" t="s">
        <v>7560</v>
      </c>
    </row>
    <row r="6811" spans="1:1" ht="12.75" x14ac:dyDescent="0.2">
      <c r="A6811" s="49" t="s">
        <v>7561</v>
      </c>
    </row>
    <row r="6812" spans="1:1" ht="12.75" x14ac:dyDescent="0.2">
      <c r="A6812" s="49" t="s">
        <v>7562</v>
      </c>
    </row>
    <row r="6813" spans="1:1" ht="12.75" x14ac:dyDescent="0.2">
      <c r="A6813" s="49" t="s">
        <v>7563</v>
      </c>
    </row>
    <row r="6814" spans="1:1" ht="12.75" x14ac:dyDescent="0.2">
      <c r="A6814" s="49" t="s">
        <v>7564</v>
      </c>
    </row>
    <row r="6815" spans="1:1" ht="12.75" x14ac:dyDescent="0.2">
      <c r="A6815" s="49" t="s">
        <v>7565</v>
      </c>
    </row>
    <row r="6816" spans="1:1" ht="12.75" x14ac:dyDescent="0.2">
      <c r="A6816" s="49" t="s">
        <v>7566</v>
      </c>
    </row>
    <row r="6817" spans="1:1" ht="12.75" x14ac:dyDescent="0.2">
      <c r="A6817" s="49" t="s">
        <v>7567</v>
      </c>
    </row>
    <row r="6818" spans="1:1" ht="12.75" x14ac:dyDescent="0.2">
      <c r="A6818" s="49" t="s">
        <v>7568</v>
      </c>
    </row>
    <row r="6819" spans="1:1" ht="12.75" x14ac:dyDescent="0.2">
      <c r="A6819" s="49" t="s">
        <v>7569</v>
      </c>
    </row>
    <row r="6820" spans="1:1" ht="12.75" x14ac:dyDescent="0.2">
      <c r="A6820" s="49" t="s">
        <v>7570</v>
      </c>
    </row>
    <row r="6821" spans="1:1" ht="12.75" x14ac:dyDescent="0.2">
      <c r="A6821" s="49" t="s">
        <v>7571</v>
      </c>
    </row>
    <row r="6822" spans="1:1" ht="12.75" x14ac:dyDescent="0.2">
      <c r="A6822" s="49" t="s">
        <v>7572</v>
      </c>
    </row>
    <row r="6823" spans="1:1" ht="12.75" x14ac:dyDescent="0.2">
      <c r="A6823" s="49" t="s">
        <v>7573</v>
      </c>
    </row>
    <row r="6824" spans="1:1" ht="12.75" x14ac:dyDescent="0.2">
      <c r="A6824" s="49" t="s">
        <v>7574</v>
      </c>
    </row>
    <row r="6825" spans="1:1" ht="12.75" x14ac:dyDescent="0.2">
      <c r="A6825" s="49" t="s">
        <v>7575</v>
      </c>
    </row>
    <row r="6826" spans="1:1" ht="12.75" x14ac:dyDescent="0.2">
      <c r="A6826" s="49" t="s">
        <v>7576</v>
      </c>
    </row>
    <row r="6827" spans="1:1" ht="12.75" x14ac:dyDescent="0.2">
      <c r="A6827" s="49" t="s">
        <v>7577</v>
      </c>
    </row>
    <row r="6828" spans="1:1" ht="12.75" x14ac:dyDescent="0.2">
      <c r="A6828" s="49" t="s">
        <v>7578</v>
      </c>
    </row>
    <row r="6829" spans="1:1" ht="12.75" x14ac:dyDescent="0.2">
      <c r="A6829" s="49" t="s">
        <v>7579</v>
      </c>
    </row>
    <row r="6830" spans="1:1" ht="12.75" x14ac:dyDescent="0.2">
      <c r="A6830" s="49" t="s">
        <v>7580</v>
      </c>
    </row>
    <row r="6831" spans="1:1" ht="12.75" x14ac:dyDescent="0.2">
      <c r="A6831" s="49" t="s">
        <v>7581</v>
      </c>
    </row>
    <row r="6832" spans="1:1" ht="12.75" x14ac:dyDescent="0.2">
      <c r="A6832" s="49" t="s">
        <v>7582</v>
      </c>
    </row>
    <row r="6833" spans="1:1" ht="12.75" x14ac:dyDescent="0.2">
      <c r="A6833" s="49" t="s">
        <v>7583</v>
      </c>
    </row>
    <row r="6834" spans="1:1" ht="12.75" x14ac:dyDescent="0.2">
      <c r="A6834" s="49" t="s">
        <v>7584</v>
      </c>
    </row>
    <row r="6835" spans="1:1" ht="12.75" x14ac:dyDescent="0.2">
      <c r="A6835" s="49" t="s">
        <v>7585</v>
      </c>
    </row>
    <row r="6836" spans="1:1" ht="12.75" x14ac:dyDescent="0.2">
      <c r="A6836" s="49" t="s">
        <v>7586</v>
      </c>
    </row>
    <row r="6837" spans="1:1" ht="12.75" x14ac:dyDescent="0.2">
      <c r="A6837" s="49" t="s">
        <v>7587</v>
      </c>
    </row>
    <row r="6838" spans="1:1" ht="12.75" x14ac:dyDescent="0.2">
      <c r="A6838" s="49" t="s">
        <v>7588</v>
      </c>
    </row>
    <row r="6839" spans="1:1" ht="12.75" x14ac:dyDescent="0.2">
      <c r="A6839" s="49" t="s">
        <v>7589</v>
      </c>
    </row>
    <row r="6840" spans="1:1" ht="12.75" x14ac:dyDescent="0.2">
      <c r="A6840" s="49" t="s">
        <v>7590</v>
      </c>
    </row>
    <row r="6841" spans="1:1" ht="12.75" x14ac:dyDescent="0.2">
      <c r="A6841" s="49" t="s">
        <v>7591</v>
      </c>
    </row>
    <row r="6842" spans="1:1" ht="12.75" x14ac:dyDescent="0.2">
      <c r="A6842" s="49" t="s">
        <v>7592</v>
      </c>
    </row>
    <row r="6843" spans="1:1" ht="12.75" x14ac:dyDescent="0.2">
      <c r="A6843" s="49" t="s">
        <v>7593</v>
      </c>
    </row>
    <row r="6844" spans="1:1" ht="12.75" x14ac:dyDescent="0.2">
      <c r="A6844" s="49" t="s">
        <v>7594</v>
      </c>
    </row>
    <row r="6845" spans="1:1" ht="12.75" x14ac:dyDescent="0.2">
      <c r="A6845" s="49" t="s">
        <v>7595</v>
      </c>
    </row>
    <row r="6846" spans="1:1" ht="12.75" x14ac:dyDescent="0.2">
      <c r="A6846" s="49" t="s">
        <v>7596</v>
      </c>
    </row>
    <row r="6847" spans="1:1" ht="12.75" x14ac:dyDescent="0.2">
      <c r="A6847" s="49" t="s">
        <v>7597</v>
      </c>
    </row>
    <row r="6848" spans="1:1" ht="12.75" x14ac:dyDescent="0.2">
      <c r="A6848" s="49" t="s">
        <v>7598</v>
      </c>
    </row>
    <row r="6849" spans="1:1" ht="12.75" x14ac:dyDescent="0.2">
      <c r="A6849" s="49" t="s">
        <v>7599</v>
      </c>
    </row>
    <row r="6850" spans="1:1" ht="12.75" x14ac:dyDescent="0.2">
      <c r="A6850" s="49" t="s">
        <v>7600</v>
      </c>
    </row>
    <row r="6851" spans="1:1" ht="12.75" x14ac:dyDescent="0.2">
      <c r="A6851" s="49" t="s">
        <v>7601</v>
      </c>
    </row>
    <row r="6852" spans="1:1" ht="12.75" x14ac:dyDescent="0.2">
      <c r="A6852" s="49" t="s">
        <v>7602</v>
      </c>
    </row>
    <row r="6853" spans="1:1" ht="12.75" x14ac:dyDescent="0.2">
      <c r="A6853" s="49" t="s">
        <v>7603</v>
      </c>
    </row>
    <row r="6854" spans="1:1" ht="12.75" x14ac:dyDescent="0.2">
      <c r="A6854" s="49" t="s">
        <v>7604</v>
      </c>
    </row>
    <row r="6855" spans="1:1" ht="12.75" x14ac:dyDescent="0.2">
      <c r="A6855" s="49" t="s">
        <v>7605</v>
      </c>
    </row>
    <row r="6856" spans="1:1" ht="12.75" x14ac:dyDescent="0.2">
      <c r="A6856" s="49" t="s">
        <v>7606</v>
      </c>
    </row>
    <row r="6857" spans="1:1" ht="12.75" x14ac:dyDescent="0.2">
      <c r="A6857" s="49" t="s">
        <v>7607</v>
      </c>
    </row>
    <row r="6858" spans="1:1" ht="12.75" x14ac:dyDescent="0.2">
      <c r="A6858" s="49" t="s">
        <v>7608</v>
      </c>
    </row>
    <row r="6859" spans="1:1" ht="12.75" x14ac:dyDescent="0.2">
      <c r="A6859" s="49" t="s">
        <v>7609</v>
      </c>
    </row>
    <row r="6860" spans="1:1" ht="12.75" x14ac:dyDescent="0.2">
      <c r="A6860" s="49" t="s">
        <v>7610</v>
      </c>
    </row>
    <row r="6861" spans="1:1" ht="12.75" x14ac:dyDescent="0.2">
      <c r="A6861" s="49" t="s">
        <v>7611</v>
      </c>
    </row>
    <row r="6862" spans="1:1" ht="12.75" x14ac:dyDescent="0.2">
      <c r="A6862" s="49" t="s">
        <v>7612</v>
      </c>
    </row>
    <row r="6863" spans="1:1" ht="12.75" x14ac:dyDescent="0.2">
      <c r="A6863" s="49" t="s">
        <v>7613</v>
      </c>
    </row>
    <row r="6864" spans="1:1" ht="12.75" x14ac:dyDescent="0.2">
      <c r="A6864" s="49" t="s">
        <v>7614</v>
      </c>
    </row>
    <row r="6865" spans="1:1" ht="12.75" x14ac:dyDescent="0.2">
      <c r="A6865" s="49" t="s">
        <v>7615</v>
      </c>
    </row>
    <row r="6866" spans="1:1" ht="12.75" x14ac:dyDescent="0.2">
      <c r="A6866" s="49" t="s">
        <v>7616</v>
      </c>
    </row>
    <row r="6867" spans="1:1" ht="12.75" x14ac:dyDescent="0.2">
      <c r="A6867" s="49" t="s">
        <v>7617</v>
      </c>
    </row>
    <row r="6868" spans="1:1" ht="12.75" x14ac:dyDescent="0.2">
      <c r="A6868" s="49" t="s">
        <v>7618</v>
      </c>
    </row>
    <row r="6869" spans="1:1" ht="12.75" x14ac:dyDescent="0.2">
      <c r="A6869" s="49" t="s">
        <v>7619</v>
      </c>
    </row>
    <row r="6870" spans="1:1" ht="12.75" x14ac:dyDescent="0.2">
      <c r="A6870" s="49" t="s">
        <v>7620</v>
      </c>
    </row>
    <row r="6871" spans="1:1" ht="12.75" x14ac:dyDescent="0.2">
      <c r="A6871" s="49" t="s">
        <v>7621</v>
      </c>
    </row>
    <row r="6872" spans="1:1" ht="12.75" x14ac:dyDescent="0.2">
      <c r="A6872" s="49" t="s">
        <v>7622</v>
      </c>
    </row>
    <row r="6873" spans="1:1" ht="12.75" x14ac:dyDescent="0.2">
      <c r="A6873" s="49" t="s">
        <v>7623</v>
      </c>
    </row>
    <row r="6874" spans="1:1" ht="12.75" x14ac:dyDescent="0.2">
      <c r="A6874" s="49" t="s">
        <v>7624</v>
      </c>
    </row>
    <row r="6875" spans="1:1" ht="12.75" x14ac:dyDescent="0.2">
      <c r="A6875" s="49" t="s">
        <v>7625</v>
      </c>
    </row>
    <row r="6876" spans="1:1" ht="12.75" x14ac:dyDescent="0.2">
      <c r="A6876" s="49" t="s">
        <v>7626</v>
      </c>
    </row>
    <row r="6877" spans="1:1" ht="12.75" x14ac:dyDescent="0.2">
      <c r="A6877" s="49" t="s">
        <v>7627</v>
      </c>
    </row>
    <row r="6878" spans="1:1" ht="12.75" x14ac:dyDescent="0.2">
      <c r="A6878" s="49" t="s">
        <v>7628</v>
      </c>
    </row>
    <row r="6879" spans="1:1" ht="12.75" x14ac:dyDescent="0.2">
      <c r="A6879" s="49" t="s">
        <v>7629</v>
      </c>
    </row>
    <row r="6880" spans="1:1" ht="12.75" x14ac:dyDescent="0.2">
      <c r="A6880" s="49" t="s">
        <v>7630</v>
      </c>
    </row>
    <row r="6881" spans="1:1" ht="12.75" x14ac:dyDescent="0.2">
      <c r="A6881" s="49" t="s">
        <v>7631</v>
      </c>
    </row>
    <row r="6882" spans="1:1" ht="12.75" x14ac:dyDescent="0.2">
      <c r="A6882" s="49" t="s">
        <v>7632</v>
      </c>
    </row>
    <row r="6883" spans="1:1" ht="12.75" x14ac:dyDescent="0.2">
      <c r="A6883" s="49" t="s">
        <v>7633</v>
      </c>
    </row>
    <row r="6884" spans="1:1" ht="12.75" x14ac:dyDescent="0.2">
      <c r="A6884" s="49" t="s">
        <v>7634</v>
      </c>
    </row>
    <row r="6885" spans="1:1" ht="12.75" x14ac:dyDescent="0.2">
      <c r="A6885" s="49" t="s">
        <v>7635</v>
      </c>
    </row>
    <row r="6886" spans="1:1" ht="12.75" x14ac:dyDescent="0.2">
      <c r="A6886" s="49" t="s">
        <v>7636</v>
      </c>
    </row>
    <row r="6887" spans="1:1" ht="12.75" x14ac:dyDescent="0.2">
      <c r="A6887" s="49" t="s">
        <v>7637</v>
      </c>
    </row>
    <row r="6888" spans="1:1" ht="12.75" x14ac:dyDescent="0.2">
      <c r="A6888" s="49" t="s">
        <v>7638</v>
      </c>
    </row>
    <row r="6889" spans="1:1" ht="12.75" x14ac:dyDescent="0.2">
      <c r="A6889" s="49" t="s">
        <v>7639</v>
      </c>
    </row>
    <row r="6890" spans="1:1" ht="12.75" x14ac:dyDescent="0.2">
      <c r="A6890" s="49" t="s">
        <v>7640</v>
      </c>
    </row>
    <row r="6891" spans="1:1" ht="12.75" x14ac:dyDescent="0.2">
      <c r="A6891" s="49" t="s">
        <v>7641</v>
      </c>
    </row>
    <row r="6892" spans="1:1" ht="12.75" x14ac:dyDescent="0.2">
      <c r="A6892" s="49" t="s">
        <v>7642</v>
      </c>
    </row>
    <row r="6893" spans="1:1" ht="12.75" x14ac:dyDescent="0.2">
      <c r="A6893" s="49" t="s">
        <v>7643</v>
      </c>
    </row>
    <row r="6894" spans="1:1" ht="12.75" x14ac:dyDescent="0.2">
      <c r="A6894" s="49" t="s">
        <v>7644</v>
      </c>
    </row>
    <row r="6895" spans="1:1" ht="12.75" x14ac:dyDescent="0.2">
      <c r="A6895" s="49" t="s">
        <v>7645</v>
      </c>
    </row>
    <row r="6896" spans="1:1" ht="12.75" x14ac:dyDescent="0.2">
      <c r="A6896" s="49" t="s">
        <v>7646</v>
      </c>
    </row>
    <row r="6897" spans="1:1" ht="12.75" x14ac:dyDescent="0.2">
      <c r="A6897" s="49" t="s">
        <v>7647</v>
      </c>
    </row>
    <row r="6898" spans="1:1" ht="12.75" x14ac:dyDescent="0.2">
      <c r="A6898" s="49" t="s">
        <v>7648</v>
      </c>
    </row>
    <row r="6899" spans="1:1" ht="12.75" x14ac:dyDescent="0.2">
      <c r="A6899" s="49" t="s">
        <v>7649</v>
      </c>
    </row>
    <row r="6900" spans="1:1" ht="12.75" x14ac:dyDescent="0.2">
      <c r="A6900" s="49" t="s">
        <v>7650</v>
      </c>
    </row>
    <row r="6901" spans="1:1" ht="12.75" x14ac:dyDescent="0.2">
      <c r="A6901" s="49" t="s">
        <v>7651</v>
      </c>
    </row>
    <row r="6902" spans="1:1" ht="12.75" x14ac:dyDescent="0.2">
      <c r="A6902" s="49" t="s">
        <v>7652</v>
      </c>
    </row>
    <row r="6903" spans="1:1" ht="12.75" x14ac:dyDescent="0.2">
      <c r="A6903" s="49" t="s">
        <v>7653</v>
      </c>
    </row>
    <row r="6904" spans="1:1" ht="12.75" x14ac:dyDescent="0.2">
      <c r="A6904" s="49" t="s">
        <v>7654</v>
      </c>
    </row>
    <row r="6905" spans="1:1" ht="12.75" x14ac:dyDescent="0.2">
      <c r="A6905" s="49" t="s">
        <v>7655</v>
      </c>
    </row>
    <row r="6906" spans="1:1" ht="12.75" x14ac:dyDescent="0.2">
      <c r="A6906" s="49" t="s">
        <v>7656</v>
      </c>
    </row>
    <row r="6907" spans="1:1" ht="12.75" x14ac:dyDescent="0.2">
      <c r="A6907" s="49" t="s">
        <v>7657</v>
      </c>
    </row>
    <row r="6908" spans="1:1" ht="12.75" x14ac:dyDescent="0.2">
      <c r="A6908" s="49" t="s">
        <v>7658</v>
      </c>
    </row>
    <row r="6909" spans="1:1" ht="12.75" x14ac:dyDescent="0.2">
      <c r="A6909" s="49" t="s">
        <v>7659</v>
      </c>
    </row>
    <row r="6910" spans="1:1" ht="12.75" x14ac:dyDescent="0.2">
      <c r="A6910" s="49" t="s">
        <v>7660</v>
      </c>
    </row>
    <row r="6911" spans="1:1" ht="12.75" x14ac:dyDescent="0.2">
      <c r="A6911" s="49" t="s">
        <v>7661</v>
      </c>
    </row>
    <row r="6912" spans="1:1" ht="12.75" x14ac:dyDescent="0.2">
      <c r="A6912" s="49" t="s">
        <v>7662</v>
      </c>
    </row>
    <row r="6913" spans="1:1" ht="12.75" x14ac:dyDescent="0.2">
      <c r="A6913" s="49" t="s">
        <v>7663</v>
      </c>
    </row>
    <row r="6914" spans="1:1" ht="12.75" x14ac:dyDescent="0.2">
      <c r="A6914" s="49" t="s">
        <v>7664</v>
      </c>
    </row>
    <row r="6915" spans="1:1" ht="12.75" x14ac:dyDescent="0.2">
      <c r="A6915" s="49" t="s">
        <v>7665</v>
      </c>
    </row>
    <row r="6916" spans="1:1" ht="12.75" x14ac:dyDescent="0.2">
      <c r="A6916" s="49" t="s">
        <v>7666</v>
      </c>
    </row>
    <row r="6917" spans="1:1" ht="12.75" x14ac:dyDescent="0.2">
      <c r="A6917" s="49" t="s">
        <v>7667</v>
      </c>
    </row>
    <row r="6918" spans="1:1" ht="12.75" x14ac:dyDescent="0.2">
      <c r="A6918" s="49" t="s">
        <v>7668</v>
      </c>
    </row>
    <row r="6919" spans="1:1" ht="12.75" x14ac:dyDescent="0.2">
      <c r="A6919" s="49" t="s">
        <v>7669</v>
      </c>
    </row>
    <row r="6920" spans="1:1" ht="12.75" x14ac:dyDescent="0.2">
      <c r="A6920" s="49" t="s">
        <v>7670</v>
      </c>
    </row>
    <row r="6921" spans="1:1" ht="12.75" x14ac:dyDescent="0.2">
      <c r="A6921" s="49" t="s">
        <v>7671</v>
      </c>
    </row>
    <row r="6922" spans="1:1" ht="12.75" x14ac:dyDescent="0.2">
      <c r="A6922" s="49" t="s">
        <v>7672</v>
      </c>
    </row>
    <row r="6923" spans="1:1" ht="12.75" x14ac:dyDescent="0.2">
      <c r="A6923" s="49" t="s">
        <v>7673</v>
      </c>
    </row>
    <row r="6924" spans="1:1" ht="12.75" x14ac:dyDescent="0.2">
      <c r="A6924" s="49" t="s">
        <v>7674</v>
      </c>
    </row>
    <row r="6925" spans="1:1" ht="12.75" x14ac:dyDescent="0.2">
      <c r="A6925" s="49" t="s">
        <v>7675</v>
      </c>
    </row>
    <row r="6926" spans="1:1" ht="12.75" x14ac:dyDescent="0.2">
      <c r="A6926" s="49" t="s">
        <v>7676</v>
      </c>
    </row>
    <row r="6927" spans="1:1" ht="12.75" x14ac:dyDescent="0.2">
      <c r="A6927" s="49" t="s">
        <v>7677</v>
      </c>
    </row>
    <row r="6928" spans="1:1" ht="12.75" x14ac:dyDescent="0.2">
      <c r="A6928" s="49" t="s">
        <v>7678</v>
      </c>
    </row>
    <row r="6929" spans="1:1" ht="12.75" x14ac:dyDescent="0.2">
      <c r="A6929" s="49" t="s">
        <v>7679</v>
      </c>
    </row>
    <row r="6930" spans="1:1" ht="12.75" x14ac:dyDescent="0.2">
      <c r="A6930" s="49" t="s">
        <v>7680</v>
      </c>
    </row>
    <row r="6931" spans="1:1" ht="12.75" x14ac:dyDescent="0.2">
      <c r="A6931" s="49" t="s">
        <v>7681</v>
      </c>
    </row>
    <row r="6932" spans="1:1" ht="12.75" x14ac:dyDescent="0.2">
      <c r="A6932" s="49" t="s">
        <v>7682</v>
      </c>
    </row>
    <row r="6933" spans="1:1" ht="12.75" x14ac:dyDescent="0.2">
      <c r="A6933" s="49" t="s">
        <v>7683</v>
      </c>
    </row>
    <row r="6934" spans="1:1" ht="12.75" x14ac:dyDescent="0.2">
      <c r="A6934" s="49" t="s">
        <v>7684</v>
      </c>
    </row>
    <row r="6935" spans="1:1" ht="12.75" x14ac:dyDescent="0.2">
      <c r="A6935" s="49" t="s">
        <v>7685</v>
      </c>
    </row>
    <row r="6936" spans="1:1" ht="12.75" x14ac:dyDescent="0.2">
      <c r="A6936" s="49" t="s">
        <v>7686</v>
      </c>
    </row>
    <row r="6937" spans="1:1" ht="12.75" x14ac:dyDescent="0.2">
      <c r="A6937" s="49" t="s">
        <v>7687</v>
      </c>
    </row>
    <row r="6938" spans="1:1" ht="12.75" x14ac:dyDescent="0.2">
      <c r="A6938" s="49" t="s">
        <v>7688</v>
      </c>
    </row>
    <row r="6939" spans="1:1" ht="12.75" x14ac:dyDescent="0.2">
      <c r="A6939" s="49" t="s">
        <v>7689</v>
      </c>
    </row>
    <row r="6940" spans="1:1" ht="12.75" x14ac:dyDescent="0.2">
      <c r="A6940" s="49" t="s">
        <v>7690</v>
      </c>
    </row>
    <row r="6941" spans="1:1" ht="12.75" x14ac:dyDescent="0.2">
      <c r="A6941" s="49" t="s">
        <v>7691</v>
      </c>
    </row>
    <row r="6942" spans="1:1" ht="12.75" x14ac:dyDescent="0.2">
      <c r="A6942" s="49" t="s">
        <v>7692</v>
      </c>
    </row>
    <row r="6943" spans="1:1" ht="12.75" x14ac:dyDescent="0.2">
      <c r="A6943" s="49" t="s">
        <v>7693</v>
      </c>
    </row>
    <row r="6944" spans="1:1" ht="12.75" x14ac:dyDescent="0.2">
      <c r="A6944" s="49" t="s">
        <v>7694</v>
      </c>
    </row>
    <row r="6945" spans="1:1" ht="12.75" x14ac:dyDescent="0.2">
      <c r="A6945" s="49" t="s">
        <v>7695</v>
      </c>
    </row>
    <row r="6946" spans="1:1" ht="12.75" x14ac:dyDescent="0.2">
      <c r="A6946" s="49" t="s">
        <v>7696</v>
      </c>
    </row>
    <row r="6947" spans="1:1" ht="12.75" x14ac:dyDescent="0.2">
      <c r="A6947" s="49" t="s">
        <v>7697</v>
      </c>
    </row>
    <row r="6948" spans="1:1" ht="12.75" x14ac:dyDescent="0.2">
      <c r="A6948" s="49" t="s">
        <v>7698</v>
      </c>
    </row>
    <row r="6949" spans="1:1" ht="12.75" x14ac:dyDescent="0.2">
      <c r="A6949" s="49" t="s">
        <v>7699</v>
      </c>
    </row>
    <row r="6950" spans="1:1" ht="12.75" x14ac:dyDescent="0.2">
      <c r="A6950" s="49" t="s">
        <v>7700</v>
      </c>
    </row>
    <row r="6951" spans="1:1" ht="12.75" x14ac:dyDescent="0.2">
      <c r="A6951" s="49" t="s">
        <v>7701</v>
      </c>
    </row>
    <row r="6952" spans="1:1" ht="12.75" x14ac:dyDescent="0.2">
      <c r="A6952" s="49" t="s">
        <v>7702</v>
      </c>
    </row>
    <row r="6953" spans="1:1" ht="12.75" x14ac:dyDescent="0.2">
      <c r="A6953" s="49" t="s">
        <v>7703</v>
      </c>
    </row>
    <row r="6954" spans="1:1" ht="12.75" x14ac:dyDescent="0.2">
      <c r="A6954" s="49" t="s">
        <v>7704</v>
      </c>
    </row>
    <row r="6955" spans="1:1" ht="12.75" x14ac:dyDescent="0.2">
      <c r="A6955" s="49" t="s">
        <v>7705</v>
      </c>
    </row>
    <row r="6956" spans="1:1" ht="12.75" x14ac:dyDescent="0.2">
      <c r="A6956" s="49" t="s">
        <v>7706</v>
      </c>
    </row>
    <row r="6957" spans="1:1" ht="12.75" x14ac:dyDescent="0.2">
      <c r="A6957" s="49" t="s">
        <v>7707</v>
      </c>
    </row>
    <row r="6958" spans="1:1" ht="12.75" x14ac:dyDescent="0.2">
      <c r="A6958" s="49" t="s">
        <v>7708</v>
      </c>
    </row>
    <row r="6959" spans="1:1" ht="12.75" x14ac:dyDescent="0.2">
      <c r="A6959" s="49" t="s">
        <v>7709</v>
      </c>
    </row>
    <row r="6960" spans="1:1" ht="12.75" x14ac:dyDescent="0.2">
      <c r="A6960" s="49" t="s">
        <v>7710</v>
      </c>
    </row>
    <row r="6961" spans="1:1" ht="12.75" x14ac:dyDescent="0.2">
      <c r="A6961" s="49" t="s">
        <v>7711</v>
      </c>
    </row>
    <row r="6962" spans="1:1" ht="12.75" x14ac:dyDescent="0.2">
      <c r="A6962" s="49" t="s">
        <v>7712</v>
      </c>
    </row>
    <row r="6963" spans="1:1" ht="12.75" x14ac:dyDescent="0.2">
      <c r="A6963" s="49" t="s">
        <v>7713</v>
      </c>
    </row>
    <row r="6964" spans="1:1" ht="12.75" x14ac:dyDescent="0.2">
      <c r="A6964" s="49" t="s">
        <v>7714</v>
      </c>
    </row>
    <row r="6965" spans="1:1" ht="12.75" x14ac:dyDescent="0.2">
      <c r="A6965" s="49" t="s">
        <v>7715</v>
      </c>
    </row>
    <row r="6966" spans="1:1" ht="12.75" x14ac:dyDescent="0.2">
      <c r="A6966" s="49" t="s">
        <v>7716</v>
      </c>
    </row>
    <row r="6967" spans="1:1" ht="12.75" x14ac:dyDescent="0.2">
      <c r="A6967" s="49" t="s">
        <v>7717</v>
      </c>
    </row>
    <row r="6968" spans="1:1" ht="12.75" x14ac:dyDescent="0.2">
      <c r="A6968" s="49" t="s">
        <v>7718</v>
      </c>
    </row>
    <row r="6969" spans="1:1" ht="12.75" x14ac:dyDescent="0.2">
      <c r="A6969" s="49" t="s">
        <v>7719</v>
      </c>
    </row>
    <row r="6970" spans="1:1" ht="12.75" x14ac:dyDescent="0.2">
      <c r="A6970" s="49" t="s">
        <v>7720</v>
      </c>
    </row>
    <row r="6971" spans="1:1" ht="12.75" x14ac:dyDescent="0.2">
      <c r="A6971" s="49" t="s">
        <v>7721</v>
      </c>
    </row>
    <row r="6972" spans="1:1" ht="12.75" x14ac:dyDescent="0.2">
      <c r="A6972" s="49" t="s">
        <v>7722</v>
      </c>
    </row>
    <row r="6973" spans="1:1" ht="12.75" x14ac:dyDescent="0.2">
      <c r="A6973" s="49" t="s">
        <v>7723</v>
      </c>
    </row>
    <row r="6974" spans="1:1" ht="12.75" x14ac:dyDescent="0.2">
      <c r="A6974" s="49" t="s">
        <v>7724</v>
      </c>
    </row>
    <row r="6975" spans="1:1" ht="12.75" x14ac:dyDescent="0.2">
      <c r="A6975" s="49" t="s">
        <v>7725</v>
      </c>
    </row>
    <row r="6976" spans="1:1" ht="12.75" x14ac:dyDescent="0.2">
      <c r="A6976" s="49" t="s">
        <v>7726</v>
      </c>
    </row>
    <row r="6977" spans="1:1" ht="12.75" x14ac:dyDescent="0.2">
      <c r="A6977" s="49" t="s">
        <v>7727</v>
      </c>
    </row>
    <row r="6978" spans="1:1" ht="12.75" x14ac:dyDescent="0.2">
      <c r="A6978" s="49" t="s">
        <v>7728</v>
      </c>
    </row>
    <row r="6979" spans="1:1" ht="12.75" x14ac:dyDescent="0.2">
      <c r="A6979" s="49" t="s">
        <v>7729</v>
      </c>
    </row>
    <row r="6980" spans="1:1" ht="12.75" x14ac:dyDescent="0.2">
      <c r="A6980" s="49" t="s">
        <v>7730</v>
      </c>
    </row>
    <row r="6981" spans="1:1" ht="12.75" x14ac:dyDescent="0.2">
      <c r="A6981" s="49" t="s">
        <v>7731</v>
      </c>
    </row>
    <row r="6982" spans="1:1" ht="12.75" x14ac:dyDescent="0.2">
      <c r="A6982" s="49" t="s">
        <v>7732</v>
      </c>
    </row>
    <row r="6983" spans="1:1" ht="12.75" x14ac:dyDescent="0.2">
      <c r="A6983" s="49" t="s">
        <v>7733</v>
      </c>
    </row>
    <row r="6984" spans="1:1" ht="12.75" x14ac:dyDescent="0.2">
      <c r="A6984" s="49" t="s">
        <v>7734</v>
      </c>
    </row>
    <row r="6985" spans="1:1" ht="12.75" x14ac:dyDescent="0.2">
      <c r="A6985" s="49" t="s">
        <v>7735</v>
      </c>
    </row>
    <row r="6986" spans="1:1" ht="12.75" x14ac:dyDescent="0.2">
      <c r="A6986" s="49" t="s">
        <v>7736</v>
      </c>
    </row>
    <row r="6987" spans="1:1" ht="12.75" x14ac:dyDescent="0.2">
      <c r="A6987" s="49" t="s">
        <v>7737</v>
      </c>
    </row>
    <row r="6988" spans="1:1" ht="12.75" x14ac:dyDescent="0.2">
      <c r="A6988" s="49" t="s">
        <v>7738</v>
      </c>
    </row>
    <row r="6989" spans="1:1" ht="12.75" x14ac:dyDescent="0.2">
      <c r="A6989" s="49" t="s">
        <v>7739</v>
      </c>
    </row>
    <row r="6990" spans="1:1" ht="12.75" x14ac:dyDescent="0.2">
      <c r="A6990" s="49" t="s">
        <v>7740</v>
      </c>
    </row>
    <row r="6991" spans="1:1" ht="12.75" x14ac:dyDescent="0.2">
      <c r="A6991" s="49" t="s">
        <v>7741</v>
      </c>
    </row>
    <row r="6992" spans="1:1" ht="12.75" x14ac:dyDescent="0.2">
      <c r="A6992" s="49" t="s">
        <v>7742</v>
      </c>
    </row>
    <row r="6993" spans="1:1" ht="12.75" x14ac:dyDescent="0.2">
      <c r="A6993" s="49" t="s">
        <v>7743</v>
      </c>
    </row>
    <row r="6994" spans="1:1" ht="12.75" x14ac:dyDescent="0.2">
      <c r="A6994" s="49" t="s">
        <v>7744</v>
      </c>
    </row>
    <row r="6995" spans="1:1" ht="12.75" x14ac:dyDescent="0.2">
      <c r="A6995" s="49" t="s">
        <v>7745</v>
      </c>
    </row>
    <row r="6996" spans="1:1" ht="12.75" x14ac:dyDescent="0.2">
      <c r="A6996" s="49" t="s">
        <v>7746</v>
      </c>
    </row>
    <row r="6997" spans="1:1" ht="12.75" x14ac:dyDescent="0.2">
      <c r="A6997" s="49" t="s">
        <v>7747</v>
      </c>
    </row>
    <row r="6998" spans="1:1" ht="12.75" x14ac:dyDescent="0.2">
      <c r="A6998" s="49" t="s">
        <v>7748</v>
      </c>
    </row>
    <row r="6999" spans="1:1" ht="12.75" x14ac:dyDescent="0.2">
      <c r="A6999" s="49" t="s">
        <v>7749</v>
      </c>
    </row>
    <row r="7000" spans="1:1" ht="12.75" x14ac:dyDescent="0.2">
      <c r="A7000" s="49" t="s">
        <v>7750</v>
      </c>
    </row>
    <row r="7001" spans="1:1" ht="12.75" x14ac:dyDescent="0.2">
      <c r="A7001" s="49" t="s">
        <v>7751</v>
      </c>
    </row>
    <row r="7002" spans="1:1" ht="12.75" x14ac:dyDescent="0.2">
      <c r="A7002" s="49" t="s">
        <v>7752</v>
      </c>
    </row>
    <row r="7003" spans="1:1" ht="12.75" x14ac:dyDescent="0.2">
      <c r="A7003" s="49" t="s">
        <v>7753</v>
      </c>
    </row>
    <row r="7004" spans="1:1" ht="12.75" x14ac:dyDescent="0.2">
      <c r="A7004" s="49" t="s">
        <v>7754</v>
      </c>
    </row>
    <row r="7005" spans="1:1" ht="12.75" x14ac:dyDescent="0.2">
      <c r="A7005" s="49" t="s">
        <v>7755</v>
      </c>
    </row>
    <row r="7006" spans="1:1" ht="12.75" x14ac:dyDescent="0.2">
      <c r="A7006" s="49" t="s">
        <v>7756</v>
      </c>
    </row>
    <row r="7007" spans="1:1" ht="12.75" x14ac:dyDescent="0.2">
      <c r="A7007" s="49" t="s">
        <v>7757</v>
      </c>
    </row>
    <row r="7008" spans="1:1" ht="12.75" x14ac:dyDescent="0.2">
      <c r="A7008" s="49" t="s">
        <v>7758</v>
      </c>
    </row>
    <row r="7009" spans="1:1" ht="12.75" x14ac:dyDescent="0.2">
      <c r="A7009" s="49" t="s">
        <v>7759</v>
      </c>
    </row>
    <row r="7010" spans="1:1" ht="12.75" x14ac:dyDescent="0.2">
      <c r="A7010" s="49" t="s">
        <v>7760</v>
      </c>
    </row>
    <row r="7011" spans="1:1" ht="12.75" x14ac:dyDescent="0.2">
      <c r="A7011" s="49" t="s">
        <v>7761</v>
      </c>
    </row>
    <row r="7012" spans="1:1" ht="12.75" x14ac:dyDescent="0.2">
      <c r="A7012" s="49" t="s">
        <v>7762</v>
      </c>
    </row>
    <row r="7013" spans="1:1" ht="12.75" x14ac:dyDescent="0.2">
      <c r="A7013" s="49" t="s">
        <v>7763</v>
      </c>
    </row>
    <row r="7014" spans="1:1" ht="12.75" x14ac:dyDescent="0.2">
      <c r="A7014" s="49" t="s">
        <v>7764</v>
      </c>
    </row>
    <row r="7015" spans="1:1" ht="12.75" x14ac:dyDescent="0.2">
      <c r="A7015" s="49" t="s">
        <v>7765</v>
      </c>
    </row>
    <row r="7016" spans="1:1" ht="12.75" x14ac:dyDescent="0.2">
      <c r="A7016" s="49" t="s">
        <v>7766</v>
      </c>
    </row>
    <row r="7017" spans="1:1" ht="12.75" x14ac:dyDescent="0.2">
      <c r="A7017" s="49" t="s">
        <v>7767</v>
      </c>
    </row>
    <row r="7018" spans="1:1" ht="12.75" x14ac:dyDescent="0.2">
      <c r="A7018" s="49" t="s">
        <v>7768</v>
      </c>
    </row>
    <row r="7019" spans="1:1" ht="12.75" x14ac:dyDescent="0.2">
      <c r="A7019" s="49" t="s">
        <v>7769</v>
      </c>
    </row>
    <row r="7020" spans="1:1" ht="12.75" x14ac:dyDescent="0.2">
      <c r="A7020" s="49" t="s">
        <v>7770</v>
      </c>
    </row>
    <row r="7021" spans="1:1" ht="12.75" x14ac:dyDescent="0.2">
      <c r="A7021" s="49" t="s">
        <v>7771</v>
      </c>
    </row>
    <row r="7022" spans="1:1" ht="12.75" x14ac:dyDescent="0.2">
      <c r="A7022" s="49" t="s">
        <v>7772</v>
      </c>
    </row>
    <row r="7023" spans="1:1" ht="12.75" x14ac:dyDescent="0.2">
      <c r="A7023" s="49" t="s">
        <v>7773</v>
      </c>
    </row>
    <row r="7024" spans="1:1" ht="12.75" x14ac:dyDescent="0.2">
      <c r="A7024" s="49" t="s">
        <v>7774</v>
      </c>
    </row>
    <row r="7025" spans="1:1" ht="12.75" x14ac:dyDescent="0.2">
      <c r="A7025" s="49" t="s">
        <v>7775</v>
      </c>
    </row>
    <row r="7026" spans="1:1" ht="12.75" x14ac:dyDescent="0.2">
      <c r="A7026" s="49" t="s">
        <v>7776</v>
      </c>
    </row>
    <row r="7027" spans="1:1" ht="12.75" x14ac:dyDescent="0.2">
      <c r="A7027" s="49" t="s">
        <v>7777</v>
      </c>
    </row>
    <row r="7028" spans="1:1" ht="12.75" x14ac:dyDescent="0.2">
      <c r="A7028" s="49" t="s">
        <v>7778</v>
      </c>
    </row>
    <row r="7029" spans="1:1" ht="12.75" x14ac:dyDescent="0.2">
      <c r="A7029" s="49" t="s">
        <v>7779</v>
      </c>
    </row>
    <row r="7030" spans="1:1" ht="12.75" x14ac:dyDescent="0.2">
      <c r="A7030" s="49" t="s">
        <v>7780</v>
      </c>
    </row>
    <row r="7031" spans="1:1" ht="12.75" x14ac:dyDescent="0.2">
      <c r="A7031" s="49" t="s">
        <v>7781</v>
      </c>
    </row>
    <row r="7032" spans="1:1" ht="12.75" x14ac:dyDescent="0.2">
      <c r="A7032" s="49" t="s">
        <v>7782</v>
      </c>
    </row>
    <row r="7033" spans="1:1" ht="12.75" x14ac:dyDescent="0.2">
      <c r="A7033" s="49" t="s">
        <v>7783</v>
      </c>
    </row>
    <row r="7034" spans="1:1" ht="12.75" x14ac:dyDescent="0.2">
      <c r="A7034" s="49" t="s">
        <v>7784</v>
      </c>
    </row>
    <row r="7035" spans="1:1" ht="12.75" x14ac:dyDescent="0.2">
      <c r="A7035" s="49" t="s">
        <v>7785</v>
      </c>
    </row>
    <row r="7036" spans="1:1" ht="12.75" x14ac:dyDescent="0.2">
      <c r="A7036" s="49" t="s">
        <v>7786</v>
      </c>
    </row>
    <row r="7037" spans="1:1" ht="12.75" x14ac:dyDescent="0.2">
      <c r="A7037" s="49" t="s">
        <v>7787</v>
      </c>
    </row>
    <row r="7038" spans="1:1" ht="12.75" x14ac:dyDescent="0.2">
      <c r="A7038" s="49" t="s">
        <v>7788</v>
      </c>
    </row>
    <row r="7039" spans="1:1" ht="12.75" x14ac:dyDescent="0.2">
      <c r="A7039" s="49" t="s">
        <v>7789</v>
      </c>
    </row>
    <row r="7040" spans="1:1" ht="12.75" x14ac:dyDescent="0.2">
      <c r="A7040" s="49" t="s">
        <v>7790</v>
      </c>
    </row>
    <row r="7041" spans="1:1" ht="12.75" x14ac:dyDescent="0.2">
      <c r="A7041" s="49" t="s">
        <v>7791</v>
      </c>
    </row>
    <row r="7042" spans="1:1" ht="12.75" x14ac:dyDescent="0.2">
      <c r="A7042" s="49" t="s">
        <v>7792</v>
      </c>
    </row>
    <row r="7043" spans="1:1" ht="12.75" x14ac:dyDescent="0.2">
      <c r="A7043" s="49" t="s">
        <v>7793</v>
      </c>
    </row>
    <row r="7044" spans="1:1" ht="12.75" x14ac:dyDescent="0.2">
      <c r="A7044" s="49" t="s">
        <v>7794</v>
      </c>
    </row>
    <row r="7045" spans="1:1" ht="12.75" x14ac:dyDescent="0.2">
      <c r="A7045" s="49" t="s">
        <v>7795</v>
      </c>
    </row>
    <row r="7046" spans="1:1" ht="12.75" x14ac:dyDescent="0.2">
      <c r="A7046" s="49" t="s">
        <v>7796</v>
      </c>
    </row>
    <row r="7047" spans="1:1" ht="12.75" x14ac:dyDescent="0.2">
      <c r="A7047" s="49" t="s">
        <v>7797</v>
      </c>
    </row>
    <row r="7048" spans="1:1" ht="12.75" x14ac:dyDescent="0.2">
      <c r="A7048" s="49" t="s">
        <v>7798</v>
      </c>
    </row>
    <row r="7049" spans="1:1" ht="12.75" x14ac:dyDescent="0.2">
      <c r="A7049" s="49" t="s">
        <v>7799</v>
      </c>
    </row>
    <row r="7050" spans="1:1" ht="12.75" x14ac:dyDescent="0.2">
      <c r="A7050" s="49" t="s">
        <v>7800</v>
      </c>
    </row>
    <row r="7051" spans="1:1" ht="12.75" x14ac:dyDescent="0.2">
      <c r="A7051" s="49" t="s">
        <v>7801</v>
      </c>
    </row>
    <row r="7052" spans="1:1" ht="12.75" x14ac:dyDescent="0.2">
      <c r="A7052" s="49" t="s">
        <v>7802</v>
      </c>
    </row>
    <row r="7053" spans="1:1" ht="12.75" x14ac:dyDescent="0.2">
      <c r="A7053" s="49" t="s">
        <v>7803</v>
      </c>
    </row>
    <row r="7054" spans="1:1" ht="12.75" x14ac:dyDescent="0.2">
      <c r="A7054" s="49" t="s">
        <v>7804</v>
      </c>
    </row>
    <row r="7055" spans="1:1" ht="12.75" x14ac:dyDescent="0.2">
      <c r="A7055" s="49" t="s">
        <v>7805</v>
      </c>
    </row>
    <row r="7056" spans="1:1" ht="12.75" x14ac:dyDescent="0.2">
      <c r="A7056" s="49" t="s">
        <v>7806</v>
      </c>
    </row>
    <row r="7057" spans="1:1" ht="12.75" x14ac:dyDescent="0.2">
      <c r="A7057" s="49" t="s">
        <v>7807</v>
      </c>
    </row>
    <row r="7058" spans="1:1" ht="12.75" x14ac:dyDescent="0.2">
      <c r="A7058" s="49" t="s">
        <v>7808</v>
      </c>
    </row>
    <row r="7059" spans="1:1" ht="12.75" x14ac:dyDescent="0.2">
      <c r="A7059" s="49" t="s">
        <v>7809</v>
      </c>
    </row>
    <row r="7060" spans="1:1" ht="12.75" x14ac:dyDescent="0.2">
      <c r="A7060" s="49" t="s">
        <v>7810</v>
      </c>
    </row>
    <row r="7061" spans="1:1" ht="12.75" x14ac:dyDescent="0.2">
      <c r="A7061" s="49" t="s">
        <v>7811</v>
      </c>
    </row>
    <row r="7062" spans="1:1" ht="12.75" x14ac:dyDescent="0.2">
      <c r="A7062" s="49" t="s">
        <v>7812</v>
      </c>
    </row>
    <row r="7063" spans="1:1" ht="12.75" x14ac:dyDescent="0.2">
      <c r="A7063" s="49" t="s">
        <v>7813</v>
      </c>
    </row>
    <row r="7064" spans="1:1" ht="12.75" x14ac:dyDescent="0.2">
      <c r="A7064" s="49" t="s">
        <v>7814</v>
      </c>
    </row>
    <row r="7065" spans="1:1" ht="12.75" x14ac:dyDescent="0.2">
      <c r="A7065" s="49" t="s">
        <v>7815</v>
      </c>
    </row>
    <row r="7066" spans="1:1" ht="12.75" x14ac:dyDescent="0.2">
      <c r="A7066" s="49" t="s">
        <v>7816</v>
      </c>
    </row>
    <row r="7067" spans="1:1" ht="12.75" x14ac:dyDescent="0.2">
      <c r="A7067" s="49" t="s">
        <v>7817</v>
      </c>
    </row>
    <row r="7068" spans="1:1" ht="12.75" x14ac:dyDescent="0.2">
      <c r="A7068" s="49" t="s">
        <v>7818</v>
      </c>
    </row>
    <row r="7069" spans="1:1" ht="12.75" x14ac:dyDescent="0.2">
      <c r="A7069" s="49" t="s">
        <v>7819</v>
      </c>
    </row>
    <row r="7070" spans="1:1" ht="12.75" x14ac:dyDescent="0.2">
      <c r="A7070" s="49" t="s">
        <v>7820</v>
      </c>
    </row>
    <row r="7071" spans="1:1" ht="12.75" x14ac:dyDescent="0.2">
      <c r="A7071" s="49" t="s">
        <v>7821</v>
      </c>
    </row>
    <row r="7072" spans="1:1" ht="12.75" x14ac:dyDescent="0.2">
      <c r="A7072" s="49" t="s">
        <v>7822</v>
      </c>
    </row>
    <row r="7073" spans="1:1" ht="12.75" x14ac:dyDescent="0.2">
      <c r="A7073" s="49" t="s">
        <v>7823</v>
      </c>
    </row>
    <row r="7074" spans="1:1" ht="12.75" x14ac:dyDescent="0.2">
      <c r="A7074" s="49" t="s">
        <v>7824</v>
      </c>
    </row>
    <row r="7075" spans="1:1" ht="12.75" x14ac:dyDescent="0.2">
      <c r="A7075" s="49" t="s">
        <v>7825</v>
      </c>
    </row>
    <row r="7076" spans="1:1" ht="12.75" x14ac:dyDescent="0.2">
      <c r="A7076" s="49" t="s">
        <v>7826</v>
      </c>
    </row>
    <row r="7077" spans="1:1" ht="12.75" x14ac:dyDescent="0.2">
      <c r="A7077" s="49" t="s">
        <v>7827</v>
      </c>
    </row>
    <row r="7078" spans="1:1" ht="12.75" x14ac:dyDescent="0.2">
      <c r="A7078" s="49" t="s">
        <v>7828</v>
      </c>
    </row>
    <row r="7079" spans="1:1" ht="12.75" x14ac:dyDescent="0.2">
      <c r="A7079" s="49" t="s">
        <v>7829</v>
      </c>
    </row>
    <row r="7080" spans="1:1" ht="12.75" x14ac:dyDescent="0.2">
      <c r="A7080" s="49" t="s">
        <v>7830</v>
      </c>
    </row>
    <row r="7081" spans="1:1" ht="12.75" x14ac:dyDescent="0.2">
      <c r="A7081" s="49" t="s">
        <v>7831</v>
      </c>
    </row>
    <row r="7082" spans="1:1" ht="12.75" x14ac:dyDescent="0.2">
      <c r="A7082" s="49" t="s">
        <v>7832</v>
      </c>
    </row>
    <row r="7083" spans="1:1" ht="12.75" x14ac:dyDescent="0.2">
      <c r="A7083" s="49" t="s">
        <v>7833</v>
      </c>
    </row>
    <row r="7084" spans="1:1" ht="12.75" x14ac:dyDescent="0.2">
      <c r="A7084" s="49" t="s">
        <v>7834</v>
      </c>
    </row>
    <row r="7085" spans="1:1" ht="12.75" x14ac:dyDescent="0.2">
      <c r="A7085" s="49" t="s">
        <v>7835</v>
      </c>
    </row>
    <row r="7086" spans="1:1" ht="12.75" x14ac:dyDescent="0.2">
      <c r="A7086" s="49" t="s">
        <v>7836</v>
      </c>
    </row>
    <row r="7087" spans="1:1" ht="12.75" x14ac:dyDescent="0.2">
      <c r="A7087" s="49" t="s">
        <v>7837</v>
      </c>
    </row>
    <row r="7088" spans="1:1" ht="12.75" x14ac:dyDescent="0.2">
      <c r="A7088" s="49" t="s">
        <v>7838</v>
      </c>
    </row>
    <row r="7089" spans="1:1" ht="12.75" x14ac:dyDescent="0.2">
      <c r="A7089" s="49" t="s">
        <v>7839</v>
      </c>
    </row>
    <row r="7090" spans="1:1" ht="12.75" x14ac:dyDescent="0.2">
      <c r="A7090" s="49" t="s">
        <v>7840</v>
      </c>
    </row>
    <row r="7091" spans="1:1" ht="12.75" x14ac:dyDescent="0.2">
      <c r="A7091" s="49" t="s">
        <v>7841</v>
      </c>
    </row>
    <row r="7092" spans="1:1" ht="12.75" x14ac:dyDescent="0.2">
      <c r="A7092" s="49" t="s">
        <v>7842</v>
      </c>
    </row>
    <row r="7093" spans="1:1" ht="12.75" x14ac:dyDescent="0.2">
      <c r="A7093" s="49" t="s">
        <v>7843</v>
      </c>
    </row>
    <row r="7094" spans="1:1" ht="12.75" x14ac:dyDescent="0.2">
      <c r="A7094" s="49" t="s">
        <v>7844</v>
      </c>
    </row>
    <row r="7095" spans="1:1" ht="12.75" x14ac:dyDescent="0.2">
      <c r="A7095" s="49" t="s">
        <v>7845</v>
      </c>
    </row>
    <row r="7096" spans="1:1" ht="12.75" x14ac:dyDescent="0.2">
      <c r="A7096" s="49" t="s">
        <v>7846</v>
      </c>
    </row>
    <row r="7097" spans="1:1" ht="12.75" x14ac:dyDescent="0.2">
      <c r="A7097" s="49" t="s">
        <v>7847</v>
      </c>
    </row>
    <row r="7098" spans="1:1" ht="12.75" x14ac:dyDescent="0.2">
      <c r="A7098" s="49" t="s">
        <v>7848</v>
      </c>
    </row>
    <row r="7099" spans="1:1" ht="12.75" x14ac:dyDescent="0.2">
      <c r="A7099" s="49" t="s">
        <v>7849</v>
      </c>
    </row>
    <row r="7100" spans="1:1" ht="12.75" x14ac:dyDescent="0.2">
      <c r="A7100" s="49" t="s">
        <v>7850</v>
      </c>
    </row>
    <row r="7101" spans="1:1" ht="12.75" x14ac:dyDescent="0.2">
      <c r="A7101" s="49" t="s">
        <v>7851</v>
      </c>
    </row>
    <row r="7102" spans="1:1" ht="12.75" x14ac:dyDescent="0.2">
      <c r="A7102" s="49" t="s">
        <v>7852</v>
      </c>
    </row>
    <row r="7103" spans="1:1" ht="12.75" x14ac:dyDescent="0.2">
      <c r="A7103" s="49" t="s">
        <v>7853</v>
      </c>
    </row>
    <row r="7104" spans="1:1" ht="12.75" x14ac:dyDescent="0.2">
      <c r="A7104" s="49" t="s">
        <v>7854</v>
      </c>
    </row>
    <row r="7105" spans="1:1" ht="12.75" x14ac:dyDescent="0.2">
      <c r="A7105" s="49" t="s">
        <v>7855</v>
      </c>
    </row>
    <row r="7106" spans="1:1" ht="12.75" x14ac:dyDescent="0.2">
      <c r="A7106" s="49" t="s">
        <v>7856</v>
      </c>
    </row>
    <row r="7107" spans="1:1" ht="12.75" x14ac:dyDescent="0.2">
      <c r="A7107" s="49" t="s">
        <v>7857</v>
      </c>
    </row>
    <row r="7108" spans="1:1" ht="12.75" x14ac:dyDescent="0.2">
      <c r="A7108" s="49" t="s">
        <v>7858</v>
      </c>
    </row>
    <row r="7109" spans="1:1" ht="12.75" x14ac:dyDescent="0.2">
      <c r="A7109" s="49" t="s">
        <v>7859</v>
      </c>
    </row>
    <row r="7110" spans="1:1" ht="12.75" x14ac:dyDescent="0.2">
      <c r="A7110" s="49" t="s">
        <v>7860</v>
      </c>
    </row>
    <row r="7111" spans="1:1" ht="12.75" x14ac:dyDescent="0.2">
      <c r="A7111" s="49" t="s">
        <v>7861</v>
      </c>
    </row>
    <row r="7112" spans="1:1" ht="12.75" x14ac:dyDescent="0.2">
      <c r="A7112" s="49" t="s">
        <v>7862</v>
      </c>
    </row>
    <row r="7113" spans="1:1" ht="12.75" x14ac:dyDescent="0.2">
      <c r="A7113" s="49" t="s">
        <v>7863</v>
      </c>
    </row>
    <row r="7114" spans="1:1" ht="12.75" x14ac:dyDescent="0.2">
      <c r="A7114" s="49" t="s">
        <v>7864</v>
      </c>
    </row>
    <row r="7115" spans="1:1" ht="12.75" x14ac:dyDescent="0.2">
      <c r="A7115" s="49" t="s">
        <v>7865</v>
      </c>
    </row>
    <row r="7116" spans="1:1" ht="12.75" x14ac:dyDescent="0.2">
      <c r="A7116" s="49" t="s">
        <v>7866</v>
      </c>
    </row>
    <row r="7117" spans="1:1" ht="12.75" x14ac:dyDescent="0.2">
      <c r="A7117" s="49" t="s">
        <v>7867</v>
      </c>
    </row>
    <row r="7118" spans="1:1" ht="12.75" x14ac:dyDescent="0.2">
      <c r="A7118" s="49" t="s">
        <v>7868</v>
      </c>
    </row>
    <row r="7119" spans="1:1" ht="12.75" x14ac:dyDescent="0.2">
      <c r="A7119" s="49" t="s">
        <v>7869</v>
      </c>
    </row>
    <row r="7120" spans="1:1" ht="12.75" x14ac:dyDescent="0.2">
      <c r="A7120" s="49" t="s">
        <v>7870</v>
      </c>
    </row>
    <row r="7121" spans="1:1" ht="12.75" x14ac:dyDescent="0.2">
      <c r="A7121" s="49" t="s">
        <v>7871</v>
      </c>
    </row>
    <row r="7122" spans="1:1" ht="12.75" x14ac:dyDescent="0.2">
      <c r="A7122" s="49" t="s">
        <v>7872</v>
      </c>
    </row>
    <row r="7123" spans="1:1" ht="12.75" x14ac:dyDescent="0.2">
      <c r="A7123" s="49" t="s">
        <v>7873</v>
      </c>
    </row>
    <row r="7124" spans="1:1" ht="12.75" x14ac:dyDescent="0.2">
      <c r="A7124" s="49" t="s">
        <v>7874</v>
      </c>
    </row>
    <row r="7125" spans="1:1" ht="12.75" x14ac:dyDescent="0.2">
      <c r="A7125" s="49" t="s">
        <v>7875</v>
      </c>
    </row>
    <row r="7126" spans="1:1" ht="12.75" x14ac:dyDescent="0.2">
      <c r="A7126" s="49" t="s">
        <v>7876</v>
      </c>
    </row>
    <row r="7127" spans="1:1" ht="12.75" x14ac:dyDescent="0.2">
      <c r="A7127" s="49" t="s">
        <v>7877</v>
      </c>
    </row>
    <row r="7128" spans="1:1" ht="12.75" x14ac:dyDescent="0.2">
      <c r="A7128" s="49" t="s">
        <v>7878</v>
      </c>
    </row>
    <row r="7129" spans="1:1" ht="12.75" x14ac:dyDescent="0.2">
      <c r="A7129" s="49" t="s">
        <v>7879</v>
      </c>
    </row>
    <row r="7130" spans="1:1" ht="12.75" x14ac:dyDescent="0.2">
      <c r="A7130" s="49" t="s">
        <v>7880</v>
      </c>
    </row>
    <row r="7131" spans="1:1" ht="12.75" x14ac:dyDescent="0.2">
      <c r="A7131" s="49" t="s">
        <v>7881</v>
      </c>
    </row>
    <row r="7132" spans="1:1" ht="12.75" x14ac:dyDescent="0.2">
      <c r="A7132" s="49" t="s">
        <v>7882</v>
      </c>
    </row>
    <row r="7133" spans="1:1" ht="12.75" x14ac:dyDescent="0.2">
      <c r="A7133" s="49" t="s">
        <v>7883</v>
      </c>
    </row>
    <row r="7134" spans="1:1" ht="12.75" x14ac:dyDescent="0.2">
      <c r="A7134" s="49" t="s">
        <v>7884</v>
      </c>
    </row>
    <row r="7135" spans="1:1" ht="12.75" x14ac:dyDescent="0.2">
      <c r="A7135" s="49" t="s">
        <v>7885</v>
      </c>
    </row>
    <row r="7136" spans="1:1" ht="12.75" x14ac:dyDescent="0.2">
      <c r="A7136" s="49" t="s">
        <v>7886</v>
      </c>
    </row>
    <row r="7137" spans="1:1" ht="12.75" x14ac:dyDescent="0.2">
      <c r="A7137" s="49" t="s">
        <v>7887</v>
      </c>
    </row>
    <row r="7138" spans="1:1" ht="12.75" x14ac:dyDescent="0.2">
      <c r="A7138" s="49" t="s">
        <v>7888</v>
      </c>
    </row>
    <row r="7139" spans="1:1" ht="12.75" x14ac:dyDescent="0.2">
      <c r="A7139" s="49" t="s">
        <v>7889</v>
      </c>
    </row>
    <row r="7140" spans="1:1" ht="12.75" x14ac:dyDescent="0.2">
      <c r="A7140" s="49" t="s">
        <v>7890</v>
      </c>
    </row>
    <row r="7141" spans="1:1" ht="12.75" x14ac:dyDescent="0.2">
      <c r="A7141" s="49" t="s">
        <v>7891</v>
      </c>
    </row>
    <row r="7142" spans="1:1" ht="12.75" x14ac:dyDescent="0.2">
      <c r="A7142" s="49" t="s">
        <v>7892</v>
      </c>
    </row>
    <row r="7143" spans="1:1" ht="12.75" x14ac:dyDescent="0.2">
      <c r="A7143" s="49" t="s">
        <v>7893</v>
      </c>
    </row>
    <row r="7144" spans="1:1" ht="12.75" x14ac:dyDescent="0.2">
      <c r="A7144" s="49" t="s">
        <v>7894</v>
      </c>
    </row>
    <row r="7145" spans="1:1" ht="12.75" x14ac:dyDescent="0.2">
      <c r="A7145" s="49" t="s">
        <v>7895</v>
      </c>
    </row>
    <row r="7146" spans="1:1" ht="12.75" x14ac:dyDescent="0.2">
      <c r="A7146" s="49" t="s">
        <v>7896</v>
      </c>
    </row>
    <row r="7147" spans="1:1" ht="12.75" x14ac:dyDescent="0.2">
      <c r="A7147" s="49" t="s">
        <v>7897</v>
      </c>
    </row>
    <row r="7148" spans="1:1" ht="12.75" x14ac:dyDescent="0.2">
      <c r="A7148" s="49" t="s">
        <v>7898</v>
      </c>
    </row>
    <row r="7149" spans="1:1" ht="12.75" x14ac:dyDescent="0.2">
      <c r="A7149" s="49" t="s">
        <v>7899</v>
      </c>
    </row>
    <row r="7150" spans="1:1" ht="12.75" x14ac:dyDescent="0.2">
      <c r="A7150" s="49" t="s">
        <v>7900</v>
      </c>
    </row>
    <row r="7151" spans="1:1" ht="12.75" x14ac:dyDescent="0.2">
      <c r="A7151" s="49" t="s">
        <v>7901</v>
      </c>
    </row>
    <row r="7152" spans="1:1" ht="12.75" x14ac:dyDescent="0.2">
      <c r="A7152" s="49" t="s">
        <v>7902</v>
      </c>
    </row>
    <row r="7153" spans="1:1" ht="12.75" x14ac:dyDescent="0.2">
      <c r="A7153" s="49" t="s">
        <v>7903</v>
      </c>
    </row>
    <row r="7154" spans="1:1" ht="12.75" x14ac:dyDescent="0.2">
      <c r="A7154" s="49" t="s">
        <v>7904</v>
      </c>
    </row>
    <row r="7155" spans="1:1" ht="12.75" x14ac:dyDescent="0.2">
      <c r="A7155" s="49" t="s">
        <v>7905</v>
      </c>
    </row>
    <row r="7156" spans="1:1" ht="12.75" x14ac:dyDescent="0.2">
      <c r="A7156" s="49" t="s">
        <v>7906</v>
      </c>
    </row>
    <row r="7157" spans="1:1" ht="12.75" x14ac:dyDescent="0.2">
      <c r="A7157" s="49" t="s">
        <v>7907</v>
      </c>
    </row>
    <row r="7158" spans="1:1" ht="12.75" x14ac:dyDescent="0.2">
      <c r="A7158" s="49" t="s">
        <v>7908</v>
      </c>
    </row>
    <row r="7159" spans="1:1" ht="12.75" x14ac:dyDescent="0.2">
      <c r="A7159" s="49" t="s">
        <v>7909</v>
      </c>
    </row>
    <row r="7160" spans="1:1" ht="12.75" x14ac:dyDescent="0.2">
      <c r="A7160" s="49" t="s">
        <v>7910</v>
      </c>
    </row>
    <row r="7161" spans="1:1" ht="12.75" x14ac:dyDescent="0.2">
      <c r="A7161" s="49" t="s">
        <v>7911</v>
      </c>
    </row>
    <row r="7162" spans="1:1" ht="12.75" x14ac:dyDescent="0.2">
      <c r="A7162" s="49" t="s">
        <v>7912</v>
      </c>
    </row>
    <row r="7163" spans="1:1" ht="12.75" x14ac:dyDescent="0.2">
      <c r="A7163" s="49" t="s">
        <v>7913</v>
      </c>
    </row>
    <row r="7164" spans="1:1" ht="12.75" x14ac:dyDescent="0.2">
      <c r="A7164" s="49" t="s">
        <v>7914</v>
      </c>
    </row>
    <row r="7165" spans="1:1" ht="12.75" x14ac:dyDescent="0.2">
      <c r="A7165" s="49" t="s">
        <v>7915</v>
      </c>
    </row>
    <row r="7166" spans="1:1" ht="12.75" x14ac:dyDescent="0.2">
      <c r="A7166" s="49" t="s">
        <v>7916</v>
      </c>
    </row>
    <row r="7167" spans="1:1" ht="12.75" x14ac:dyDescent="0.2">
      <c r="A7167" s="49" t="s">
        <v>7917</v>
      </c>
    </row>
    <row r="7168" spans="1:1" ht="12.75" x14ac:dyDescent="0.2">
      <c r="A7168" s="49" t="s">
        <v>7918</v>
      </c>
    </row>
    <row r="7169" spans="1:1" ht="12.75" x14ac:dyDescent="0.2">
      <c r="A7169" s="49" t="s">
        <v>7919</v>
      </c>
    </row>
    <row r="7170" spans="1:1" ht="12.75" x14ac:dyDescent="0.2">
      <c r="A7170" s="49" t="s">
        <v>7920</v>
      </c>
    </row>
    <row r="7171" spans="1:1" ht="12.75" x14ac:dyDescent="0.2">
      <c r="A7171" s="49" t="s">
        <v>7921</v>
      </c>
    </row>
    <row r="7172" spans="1:1" ht="12.75" x14ac:dyDescent="0.2">
      <c r="A7172" s="49" t="s">
        <v>7922</v>
      </c>
    </row>
    <row r="7173" spans="1:1" ht="12.75" x14ac:dyDescent="0.2">
      <c r="A7173" s="49" t="s">
        <v>7923</v>
      </c>
    </row>
    <row r="7174" spans="1:1" ht="12.75" x14ac:dyDescent="0.2">
      <c r="A7174" s="49" t="s">
        <v>7924</v>
      </c>
    </row>
    <row r="7175" spans="1:1" ht="12.75" x14ac:dyDescent="0.2">
      <c r="A7175" s="49" t="s">
        <v>7925</v>
      </c>
    </row>
    <row r="7176" spans="1:1" ht="12.75" x14ac:dyDescent="0.2">
      <c r="A7176" s="49" t="s">
        <v>7926</v>
      </c>
    </row>
    <row r="7177" spans="1:1" ht="12.75" x14ac:dyDescent="0.2">
      <c r="A7177" s="49" t="s">
        <v>7927</v>
      </c>
    </row>
    <row r="7178" spans="1:1" ht="12.75" x14ac:dyDescent="0.2">
      <c r="A7178" s="49" t="s">
        <v>7928</v>
      </c>
    </row>
    <row r="7179" spans="1:1" ht="12.75" x14ac:dyDescent="0.2">
      <c r="A7179" s="49" t="s">
        <v>7929</v>
      </c>
    </row>
    <row r="7180" spans="1:1" ht="12.75" x14ac:dyDescent="0.2">
      <c r="A7180" s="49" t="s">
        <v>7930</v>
      </c>
    </row>
    <row r="7181" spans="1:1" ht="12.75" x14ac:dyDescent="0.2">
      <c r="A7181" s="49" t="s">
        <v>7931</v>
      </c>
    </row>
    <row r="7182" spans="1:1" ht="12.75" x14ac:dyDescent="0.2">
      <c r="A7182" s="49" t="s">
        <v>7932</v>
      </c>
    </row>
    <row r="7183" spans="1:1" ht="12.75" x14ac:dyDescent="0.2">
      <c r="A7183" s="49" t="s">
        <v>7933</v>
      </c>
    </row>
    <row r="7184" spans="1:1" ht="12.75" x14ac:dyDescent="0.2">
      <c r="A7184" s="49" t="s">
        <v>7934</v>
      </c>
    </row>
    <row r="7185" spans="1:1" ht="12.75" x14ac:dyDescent="0.2">
      <c r="A7185" s="49" t="s">
        <v>7935</v>
      </c>
    </row>
    <row r="7186" spans="1:1" ht="12.75" x14ac:dyDescent="0.2">
      <c r="A7186" s="49" t="s">
        <v>7936</v>
      </c>
    </row>
    <row r="7187" spans="1:1" ht="12.75" x14ac:dyDescent="0.2">
      <c r="A7187" s="49" t="s">
        <v>7937</v>
      </c>
    </row>
    <row r="7188" spans="1:1" ht="12.75" x14ac:dyDescent="0.2">
      <c r="A7188" s="49" t="s">
        <v>7938</v>
      </c>
    </row>
    <row r="7189" spans="1:1" ht="12.75" x14ac:dyDescent="0.2">
      <c r="A7189" s="49" t="s">
        <v>7939</v>
      </c>
    </row>
    <row r="7190" spans="1:1" ht="12.75" x14ac:dyDescent="0.2">
      <c r="A7190" s="49" t="s">
        <v>7940</v>
      </c>
    </row>
    <row r="7191" spans="1:1" ht="12.75" x14ac:dyDescent="0.2">
      <c r="A7191" s="49" t="s">
        <v>7941</v>
      </c>
    </row>
    <row r="7192" spans="1:1" ht="12.75" x14ac:dyDescent="0.2">
      <c r="A7192" s="49" t="s">
        <v>7942</v>
      </c>
    </row>
    <row r="7193" spans="1:1" ht="12.75" x14ac:dyDescent="0.2">
      <c r="A7193" s="49" t="s">
        <v>7943</v>
      </c>
    </row>
    <row r="7194" spans="1:1" ht="12.75" x14ac:dyDescent="0.2">
      <c r="A7194" s="49" t="s">
        <v>7944</v>
      </c>
    </row>
    <row r="7195" spans="1:1" ht="12.75" x14ac:dyDescent="0.2">
      <c r="A7195" s="49" t="s">
        <v>7945</v>
      </c>
    </row>
    <row r="7196" spans="1:1" ht="12.75" x14ac:dyDescent="0.2">
      <c r="A7196" s="49" t="s">
        <v>7946</v>
      </c>
    </row>
    <row r="7197" spans="1:1" ht="12.75" x14ac:dyDescent="0.2">
      <c r="A7197" s="49" t="s">
        <v>7947</v>
      </c>
    </row>
    <row r="7198" spans="1:1" ht="12.75" x14ac:dyDescent="0.2">
      <c r="A7198" s="49" t="s">
        <v>7948</v>
      </c>
    </row>
    <row r="7199" spans="1:1" ht="12.75" x14ac:dyDescent="0.2">
      <c r="A7199" s="49" t="s">
        <v>7949</v>
      </c>
    </row>
    <row r="7200" spans="1:1" ht="12.75" x14ac:dyDescent="0.2">
      <c r="A7200" s="49" t="s">
        <v>7950</v>
      </c>
    </row>
    <row r="7201" spans="1:1" ht="12.75" x14ac:dyDescent="0.2">
      <c r="A7201" s="49" t="s">
        <v>7951</v>
      </c>
    </row>
    <row r="7202" spans="1:1" ht="12.75" x14ac:dyDescent="0.2">
      <c r="A7202" s="49" t="s">
        <v>7952</v>
      </c>
    </row>
    <row r="7203" spans="1:1" ht="12.75" x14ac:dyDescent="0.2">
      <c r="A7203" s="49" t="s">
        <v>7953</v>
      </c>
    </row>
    <row r="7204" spans="1:1" ht="12.75" x14ac:dyDescent="0.2">
      <c r="A7204" s="49" t="s">
        <v>7954</v>
      </c>
    </row>
    <row r="7205" spans="1:1" ht="12.75" x14ac:dyDescent="0.2">
      <c r="A7205" s="49" t="s">
        <v>7955</v>
      </c>
    </row>
    <row r="7206" spans="1:1" ht="12.75" x14ac:dyDescent="0.2">
      <c r="A7206" s="49" t="s">
        <v>7956</v>
      </c>
    </row>
    <row r="7207" spans="1:1" ht="12.75" x14ac:dyDescent="0.2">
      <c r="A7207" s="49" t="s">
        <v>7957</v>
      </c>
    </row>
    <row r="7208" spans="1:1" ht="12.75" x14ac:dyDescent="0.2">
      <c r="A7208" s="49" t="s">
        <v>7958</v>
      </c>
    </row>
    <row r="7209" spans="1:1" ht="12.75" x14ac:dyDescent="0.2">
      <c r="A7209" s="49" t="s">
        <v>7959</v>
      </c>
    </row>
    <row r="7210" spans="1:1" ht="12.75" x14ac:dyDescent="0.2">
      <c r="A7210" s="49" t="s">
        <v>7960</v>
      </c>
    </row>
    <row r="7211" spans="1:1" ht="12.75" x14ac:dyDescent="0.2">
      <c r="A7211" s="49" t="s">
        <v>7961</v>
      </c>
    </row>
    <row r="7212" spans="1:1" ht="12.75" x14ac:dyDescent="0.2">
      <c r="A7212" s="49" t="s">
        <v>7962</v>
      </c>
    </row>
    <row r="7213" spans="1:1" ht="12.75" x14ac:dyDescent="0.2">
      <c r="A7213" s="49" t="s">
        <v>7963</v>
      </c>
    </row>
    <row r="7214" spans="1:1" ht="12.75" x14ac:dyDescent="0.2">
      <c r="A7214" s="49" t="s">
        <v>7964</v>
      </c>
    </row>
    <row r="7215" spans="1:1" ht="12.75" x14ac:dyDescent="0.2">
      <c r="A7215" s="49" t="s">
        <v>7965</v>
      </c>
    </row>
    <row r="7216" spans="1:1" ht="12.75" x14ac:dyDescent="0.2">
      <c r="A7216" s="49" t="s">
        <v>7966</v>
      </c>
    </row>
    <row r="7217" spans="1:1" ht="12.75" x14ac:dyDescent="0.2">
      <c r="A7217" s="49" t="s">
        <v>7967</v>
      </c>
    </row>
    <row r="7218" spans="1:1" ht="12.75" x14ac:dyDescent="0.2">
      <c r="A7218" s="49" t="s">
        <v>7968</v>
      </c>
    </row>
    <row r="7219" spans="1:1" ht="12.75" x14ac:dyDescent="0.2">
      <c r="A7219" s="49" t="s">
        <v>7969</v>
      </c>
    </row>
    <row r="7220" spans="1:1" ht="12.75" x14ac:dyDescent="0.2">
      <c r="A7220" s="49" t="s">
        <v>7970</v>
      </c>
    </row>
    <row r="7221" spans="1:1" ht="12.75" x14ac:dyDescent="0.2">
      <c r="A7221" s="49" t="s">
        <v>7971</v>
      </c>
    </row>
    <row r="7222" spans="1:1" ht="12.75" x14ac:dyDescent="0.2">
      <c r="A7222" s="49" t="s">
        <v>7972</v>
      </c>
    </row>
    <row r="7223" spans="1:1" ht="12.75" x14ac:dyDescent="0.2">
      <c r="A7223" s="49" t="s">
        <v>7973</v>
      </c>
    </row>
    <row r="7224" spans="1:1" ht="12.75" x14ac:dyDescent="0.2">
      <c r="A7224" s="49" t="s">
        <v>7974</v>
      </c>
    </row>
    <row r="7225" spans="1:1" ht="12.75" x14ac:dyDescent="0.2">
      <c r="A7225" s="49" t="s">
        <v>7975</v>
      </c>
    </row>
    <row r="7226" spans="1:1" ht="12.75" x14ac:dyDescent="0.2">
      <c r="A7226" s="49" t="s">
        <v>7976</v>
      </c>
    </row>
    <row r="7227" spans="1:1" ht="12.75" x14ac:dyDescent="0.2">
      <c r="A7227" s="49" t="s">
        <v>7977</v>
      </c>
    </row>
    <row r="7228" spans="1:1" ht="12.75" x14ac:dyDescent="0.2">
      <c r="A7228" s="49" t="s">
        <v>7978</v>
      </c>
    </row>
    <row r="7229" spans="1:1" ht="12.75" x14ac:dyDescent="0.2">
      <c r="A7229" s="49" t="s">
        <v>7979</v>
      </c>
    </row>
    <row r="7230" spans="1:1" ht="12.75" x14ac:dyDescent="0.2">
      <c r="A7230" s="49" t="s">
        <v>7980</v>
      </c>
    </row>
    <row r="7231" spans="1:1" ht="12.75" x14ac:dyDescent="0.2">
      <c r="A7231" s="49" t="s">
        <v>7981</v>
      </c>
    </row>
    <row r="7232" spans="1:1" ht="12.75" x14ac:dyDescent="0.2">
      <c r="A7232" s="49" t="s">
        <v>7982</v>
      </c>
    </row>
    <row r="7233" spans="1:1" ht="12.75" x14ac:dyDescent="0.2">
      <c r="A7233" s="49" t="s">
        <v>7983</v>
      </c>
    </row>
    <row r="7234" spans="1:1" ht="12.75" x14ac:dyDescent="0.2">
      <c r="A7234" s="49" t="s">
        <v>7984</v>
      </c>
    </row>
    <row r="7235" spans="1:1" ht="12.75" x14ac:dyDescent="0.2">
      <c r="A7235" s="49" t="s">
        <v>7985</v>
      </c>
    </row>
    <row r="7236" spans="1:1" ht="12.75" x14ac:dyDescent="0.2">
      <c r="A7236" s="49" t="s">
        <v>7986</v>
      </c>
    </row>
    <row r="7237" spans="1:1" ht="12.75" x14ac:dyDescent="0.2">
      <c r="A7237" s="49" t="s">
        <v>7987</v>
      </c>
    </row>
    <row r="7238" spans="1:1" ht="12.75" x14ac:dyDescent="0.2">
      <c r="A7238" s="49" t="s">
        <v>7988</v>
      </c>
    </row>
    <row r="7239" spans="1:1" ht="12.75" x14ac:dyDescent="0.2">
      <c r="A7239" s="49" t="s">
        <v>7989</v>
      </c>
    </row>
    <row r="7240" spans="1:1" ht="12.75" x14ac:dyDescent="0.2">
      <c r="A7240" s="49" t="s">
        <v>7990</v>
      </c>
    </row>
    <row r="7241" spans="1:1" ht="12.75" x14ac:dyDescent="0.2">
      <c r="A7241" s="49" t="s">
        <v>7991</v>
      </c>
    </row>
    <row r="7242" spans="1:1" ht="12.75" x14ac:dyDescent="0.2">
      <c r="A7242" s="49" t="s">
        <v>7992</v>
      </c>
    </row>
    <row r="7243" spans="1:1" ht="12.75" x14ac:dyDescent="0.2">
      <c r="A7243" s="49" t="s">
        <v>7993</v>
      </c>
    </row>
    <row r="7244" spans="1:1" ht="12.75" x14ac:dyDescent="0.2">
      <c r="A7244" s="49" t="s">
        <v>7994</v>
      </c>
    </row>
    <row r="7245" spans="1:1" ht="12.75" x14ac:dyDescent="0.2">
      <c r="A7245" s="49" t="s">
        <v>7995</v>
      </c>
    </row>
    <row r="7246" spans="1:1" ht="12.75" x14ac:dyDescent="0.2">
      <c r="A7246" s="49" t="s">
        <v>7996</v>
      </c>
    </row>
    <row r="7247" spans="1:1" ht="12.75" x14ac:dyDescent="0.2">
      <c r="A7247" s="49" t="s">
        <v>7997</v>
      </c>
    </row>
    <row r="7248" spans="1:1" ht="12.75" x14ac:dyDescent="0.2">
      <c r="A7248" s="49" t="s">
        <v>7998</v>
      </c>
    </row>
    <row r="7249" spans="1:1" ht="12.75" x14ac:dyDescent="0.2">
      <c r="A7249" s="49" t="s">
        <v>7999</v>
      </c>
    </row>
    <row r="7250" spans="1:1" ht="12.75" x14ac:dyDescent="0.2">
      <c r="A7250" s="49" t="s">
        <v>8000</v>
      </c>
    </row>
    <row r="7251" spans="1:1" ht="12.75" x14ac:dyDescent="0.2">
      <c r="A7251" s="49" t="s">
        <v>8001</v>
      </c>
    </row>
    <row r="7252" spans="1:1" ht="12.75" x14ac:dyDescent="0.2">
      <c r="A7252" s="49" t="s">
        <v>8002</v>
      </c>
    </row>
    <row r="7253" spans="1:1" ht="12.75" x14ac:dyDescent="0.2">
      <c r="A7253" s="49" t="s">
        <v>8003</v>
      </c>
    </row>
    <row r="7254" spans="1:1" ht="12.75" x14ac:dyDescent="0.2">
      <c r="A7254" s="49" t="s">
        <v>8004</v>
      </c>
    </row>
    <row r="7255" spans="1:1" ht="12.75" x14ac:dyDescent="0.2">
      <c r="A7255" s="49" t="s">
        <v>8005</v>
      </c>
    </row>
    <row r="7256" spans="1:1" ht="12.75" x14ac:dyDescent="0.2">
      <c r="A7256" s="49" t="s">
        <v>8006</v>
      </c>
    </row>
    <row r="7257" spans="1:1" ht="12.75" x14ac:dyDescent="0.2">
      <c r="A7257" s="49" t="s">
        <v>8007</v>
      </c>
    </row>
    <row r="7258" spans="1:1" ht="12.75" x14ac:dyDescent="0.2">
      <c r="A7258" s="49" t="s">
        <v>8008</v>
      </c>
    </row>
    <row r="7259" spans="1:1" ht="12.75" x14ac:dyDescent="0.2">
      <c r="A7259" s="49" t="s">
        <v>8009</v>
      </c>
    </row>
    <row r="7260" spans="1:1" ht="12.75" x14ac:dyDescent="0.2">
      <c r="A7260" s="49" t="s">
        <v>8010</v>
      </c>
    </row>
    <row r="7261" spans="1:1" ht="12.75" x14ac:dyDescent="0.2">
      <c r="A7261" s="49" t="s">
        <v>8011</v>
      </c>
    </row>
    <row r="7262" spans="1:1" ht="12.75" x14ac:dyDescent="0.2">
      <c r="A7262" s="49" t="s">
        <v>8012</v>
      </c>
    </row>
    <row r="7263" spans="1:1" ht="12.75" x14ac:dyDescent="0.2">
      <c r="A7263" s="49" t="s">
        <v>8013</v>
      </c>
    </row>
    <row r="7264" spans="1:1" ht="12.75" x14ac:dyDescent="0.2">
      <c r="A7264" s="49" t="s">
        <v>8014</v>
      </c>
    </row>
    <row r="7265" spans="1:1" ht="12.75" x14ac:dyDescent="0.2">
      <c r="A7265" s="49" t="s">
        <v>8015</v>
      </c>
    </row>
    <row r="7266" spans="1:1" ht="12.75" x14ac:dyDescent="0.2">
      <c r="A7266" s="49" t="s">
        <v>8016</v>
      </c>
    </row>
    <row r="7267" spans="1:1" ht="12.75" x14ac:dyDescent="0.2">
      <c r="A7267" s="49" t="s">
        <v>8017</v>
      </c>
    </row>
    <row r="7268" spans="1:1" ht="12.75" x14ac:dyDescent="0.2">
      <c r="A7268" s="49" t="s">
        <v>8018</v>
      </c>
    </row>
    <row r="7269" spans="1:1" ht="12.75" x14ac:dyDescent="0.2">
      <c r="A7269" s="49" t="s">
        <v>8019</v>
      </c>
    </row>
    <row r="7270" spans="1:1" ht="12.75" x14ac:dyDescent="0.2">
      <c r="A7270" s="49" t="s">
        <v>8020</v>
      </c>
    </row>
    <row r="7271" spans="1:1" ht="12.75" x14ac:dyDescent="0.2">
      <c r="A7271" s="49" t="s">
        <v>8021</v>
      </c>
    </row>
    <row r="7272" spans="1:1" ht="12.75" x14ac:dyDescent="0.2">
      <c r="A7272" s="49" t="s">
        <v>8022</v>
      </c>
    </row>
    <row r="7273" spans="1:1" ht="12.75" x14ac:dyDescent="0.2">
      <c r="A7273" s="49" t="s">
        <v>8023</v>
      </c>
    </row>
    <row r="7274" spans="1:1" ht="12.75" x14ac:dyDescent="0.2">
      <c r="A7274" s="49" t="s">
        <v>8024</v>
      </c>
    </row>
    <row r="7275" spans="1:1" ht="12.75" x14ac:dyDescent="0.2">
      <c r="A7275" s="49" t="s">
        <v>8025</v>
      </c>
    </row>
    <row r="7276" spans="1:1" ht="12.75" x14ac:dyDescent="0.2">
      <c r="A7276" s="49" t="s">
        <v>8026</v>
      </c>
    </row>
    <row r="7277" spans="1:1" ht="12.75" x14ac:dyDescent="0.2">
      <c r="A7277" s="49" t="s">
        <v>8027</v>
      </c>
    </row>
    <row r="7278" spans="1:1" ht="12.75" x14ac:dyDescent="0.2">
      <c r="A7278" s="49" t="s">
        <v>8028</v>
      </c>
    </row>
    <row r="7279" spans="1:1" ht="12.75" x14ac:dyDescent="0.2">
      <c r="A7279" s="49" t="s">
        <v>8029</v>
      </c>
    </row>
    <row r="7280" spans="1:1" ht="12.75" x14ac:dyDescent="0.2">
      <c r="A7280" s="49" t="s">
        <v>8030</v>
      </c>
    </row>
    <row r="7281" spans="1:1" ht="12.75" x14ac:dyDescent="0.2">
      <c r="A7281" s="49" t="s">
        <v>8031</v>
      </c>
    </row>
    <row r="7282" spans="1:1" ht="12.75" x14ac:dyDescent="0.2">
      <c r="A7282" s="49" t="s">
        <v>8032</v>
      </c>
    </row>
    <row r="7283" spans="1:1" ht="12.75" x14ac:dyDescent="0.2">
      <c r="A7283" s="49" t="s">
        <v>8033</v>
      </c>
    </row>
    <row r="7284" spans="1:1" ht="12.75" x14ac:dyDescent="0.2">
      <c r="A7284" s="49" t="s">
        <v>8034</v>
      </c>
    </row>
    <row r="7285" spans="1:1" ht="12.75" x14ac:dyDescent="0.2">
      <c r="A7285" s="49" t="s">
        <v>8035</v>
      </c>
    </row>
    <row r="7286" spans="1:1" ht="12.75" x14ac:dyDescent="0.2">
      <c r="A7286" s="49" t="s">
        <v>8036</v>
      </c>
    </row>
    <row r="7287" spans="1:1" ht="12.75" x14ac:dyDescent="0.2">
      <c r="A7287" s="49" t="s">
        <v>8037</v>
      </c>
    </row>
    <row r="7288" spans="1:1" ht="12.75" x14ac:dyDescent="0.2">
      <c r="A7288" s="49" t="s">
        <v>8038</v>
      </c>
    </row>
    <row r="7289" spans="1:1" ht="12.75" x14ac:dyDescent="0.2">
      <c r="A7289" s="49" t="s">
        <v>8039</v>
      </c>
    </row>
    <row r="7290" spans="1:1" ht="12.75" x14ac:dyDescent="0.2">
      <c r="A7290" s="49" t="s">
        <v>8040</v>
      </c>
    </row>
    <row r="7291" spans="1:1" ht="12.75" x14ac:dyDescent="0.2">
      <c r="A7291" s="49" t="s">
        <v>8041</v>
      </c>
    </row>
    <row r="7292" spans="1:1" ht="12.75" x14ac:dyDescent="0.2">
      <c r="A7292" s="49" t="s">
        <v>8042</v>
      </c>
    </row>
    <row r="7293" spans="1:1" ht="12.75" x14ac:dyDescent="0.2">
      <c r="A7293" s="49" t="s">
        <v>8043</v>
      </c>
    </row>
    <row r="7294" spans="1:1" ht="12.75" x14ac:dyDescent="0.2">
      <c r="A7294" s="49" t="s">
        <v>8044</v>
      </c>
    </row>
    <row r="7295" spans="1:1" ht="12.75" x14ac:dyDescent="0.2">
      <c r="A7295" s="49" t="s">
        <v>8045</v>
      </c>
    </row>
    <row r="7296" spans="1:1" ht="12.75" x14ac:dyDescent="0.2">
      <c r="A7296" s="49" t="s">
        <v>8046</v>
      </c>
    </row>
    <row r="7297" spans="1:1" ht="12.75" x14ac:dyDescent="0.2">
      <c r="A7297" s="49" t="s">
        <v>8047</v>
      </c>
    </row>
    <row r="7298" spans="1:1" ht="12.75" x14ac:dyDescent="0.2">
      <c r="A7298" s="49" t="s">
        <v>8048</v>
      </c>
    </row>
    <row r="7299" spans="1:1" ht="12.75" x14ac:dyDescent="0.2">
      <c r="A7299" s="49" t="s">
        <v>8049</v>
      </c>
    </row>
    <row r="7300" spans="1:1" ht="12.75" x14ac:dyDescent="0.2">
      <c r="A7300" s="49" t="s">
        <v>8050</v>
      </c>
    </row>
    <row r="7301" spans="1:1" ht="12.75" x14ac:dyDescent="0.2">
      <c r="A7301" s="49" t="s">
        <v>8051</v>
      </c>
    </row>
    <row r="7302" spans="1:1" ht="12.75" x14ac:dyDescent="0.2">
      <c r="A7302" s="49" t="s">
        <v>8052</v>
      </c>
    </row>
    <row r="7303" spans="1:1" ht="12.75" x14ac:dyDescent="0.2">
      <c r="A7303" s="49" t="s">
        <v>8053</v>
      </c>
    </row>
    <row r="7304" spans="1:1" ht="12.75" x14ac:dyDescent="0.2">
      <c r="A7304" s="49" t="s">
        <v>8054</v>
      </c>
    </row>
    <row r="7305" spans="1:1" ht="12.75" x14ac:dyDescent="0.2">
      <c r="A7305" s="49" t="s">
        <v>8055</v>
      </c>
    </row>
    <row r="7306" spans="1:1" ht="12.75" x14ac:dyDescent="0.2">
      <c r="A7306" s="49" t="s">
        <v>8056</v>
      </c>
    </row>
    <row r="7307" spans="1:1" ht="12.75" x14ac:dyDescent="0.2">
      <c r="A7307" s="49" t="s">
        <v>8057</v>
      </c>
    </row>
    <row r="7308" spans="1:1" ht="12.75" x14ac:dyDescent="0.2">
      <c r="A7308" s="49" t="s">
        <v>8058</v>
      </c>
    </row>
    <row r="7309" spans="1:1" ht="12.75" x14ac:dyDescent="0.2">
      <c r="A7309" s="49" t="s">
        <v>8059</v>
      </c>
    </row>
    <row r="7310" spans="1:1" ht="12.75" x14ac:dyDescent="0.2">
      <c r="A7310" s="49" t="s">
        <v>8060</v>
      </c>
    </row>
    <row r="7311" spans="1:1" ht="12.75" x14ac:dyDescent="0.2">
      <c r="A7311" s="49" t="s">
        <v>8061</v>
      </c>
    </row>
    <row r="7312" spans="1:1" ht="12.75" x14ac:dyDescent="0.2">
      <c r="A7312" s="49" t="s">
        <v>8062</v>
      </c>
    </row>
    <row r="7313" spans="1:1" ht="12.75" x14ac:dyDescent="0.2">
      <c r="A7313" s="49" t="s">
        <v>8063</v>
      </c>
    </row>
    <row r="7314" spans="1:1" ht="12.75" x14ac:dyDescent="0.2">
      <c r="A7314" s="49" t="s">
        <v>8064</v>
      </c>
    </row>
    <row r="7315" spans="1:1" ht="12.75" x14ac:dyDescent="0.2">
      <c r="A7315" s="49" t="s">
        <v>8065</v>
      </c>
    </row>
    <row r="7316" spans="1:1" ht="12.75" x14ac:dyDescent="0.2">
      <c r="A7316" s="49" t="s">
        <v>8066</v>
      </c>
    </row>
    <row r="7317" spans="1:1" ht="12.75" x14ac:dyDescent="0.2">
      <c r="A7317" s="49" t="s">
        <v>8067</v>
      </c>
    </row>
    <row r="7318" spans="1:1" ht="12.75" x14ac:dyDescent="0.2">
      <c r="A7318" s="49" t="s">
        <v>8068</v>
      </c>
    </row>
    <row r="7319" spans="1:1" ht="12.75" x14ac:dyDescent="0.2">
      <c r="A7319" s="49" t="s">
        <v>8069</v>
      </c>
    </row>
    <row r="7320" spans="1:1" ht="12.75" x14ac:dyDescent="0.2">
      <c r="A7320" s="49" t="s">
        <v>8070</v>
      </c>
    </row>
    <row r="7321" spans="1:1" ht="12.75" x14ac:dyDescent="0.2">
      <c r="A7321" s="49" t="s">
        <v>8071</v>
      </c>
    </row>
    <row r="7322" spans="1:1" ht="12.75" x14ac:dyDescent="0.2">
      <c r="A7322" s="49" t="s">
        <v>8072</v>
      </c>
    </row>
    <row r="7323" spans="1:1" ht="12.75" x14ac:dyDescent="0.2">
      <c r="A7323" s="49" t="s">
        <v>8073</v>
      </c>
    </row>
    <row r="7324" spans="1:1" ht="12.75" x14ac:dyDescent="0.2">
      <c r="A7324" s="49" t="s">
        <v>8074</v>
      </c>
    </row>
    <row r="7325" spans="1:1" ht="12.75" x14ac:dyDescent="0.2">
      <c r="A7325" s="49" t="s">
        <v>8075</v>
      </c>
    </row>
    <row r="7326" spans="1:1" ht="12.75" x14ac:dyDescent="0.2">
      <c r="A7326" s="49" t="s">
        <v>8076</v>
      </c>
    </row>
    <row r="7327" spans="1:1" ht="12.75" x14ac:dyDescent="0.2">
      <c r="A7327" s="49" t="s">
        <v>8077</v>
      </c>
    </row>
    <row r="7328" spans="1:1" ht="12.75" x14ac:dyDescent="0.2">
      <c r="A7328" s="49" t="s">
        <v>8078</v>
      </c>
    </row>
    <row r="7329" spans="1:1" ht="12.75" x14ac:dyDescent="0.2">
      <c r="A7329" s="49" t="s">
        <v>8079</v>
      </c>
    </row>
    <row r="7330" spans="1:1" ht="12.75" x14ac:dyDescent="0.2">
      <c r="A7330" s="49" t="s">
        <v>8080</v>
      </c>
    </row>
    <row r="7331" spans="1:1" ht="12.75" x14ac:dyDescent="0.2">
      <c r="A7331" s="49" t="s">
        <v>8081</v>
      </c>
    </row>
    <row r="7332" spans="1:1" ht="12.75" x14ac:dyDescent="0.2">
      <c r="A7332" s="49" t="s">
        <v>8082</v>
      </c>
    </row>
    <row r="7333" spans="1:1" ht="12.75" x14ac:dyDescent="0.2">
      <c r="A7333" s="49" t="s">
        <v>8083</v>
      </c>
    </row>
    <row r="7334" spans="1:1" ht="12.75" x14ac:dyDescent="0.2">
      <c r="A7334" s="49" t="s">
        <v>8084</v>
      </c>
    </row>
    <row r="7335" spans="1:1" ht="12.75" x14ac:dyDescent="0.2">
      <c r="A7335" s="49" t="s">
        <v>8085</v>
      </c>
    </row>
    <row r="7336" spans="1:1" ht="12.75" x14ac:dyDescent="0.2">
      <c r="A7336" s="49" t="s">
        <v>8086</v>
      </c>
    </row>
    <row r="7337" spans="1:1" ht="12.75" x14ac:dyDescent="0.2">
      <c r="A7337" s="49" t="s">
        <v>8087</v>
      </c>
    </row>
    <row r="7338" spans="1:1" ht="12.75" x14ac:dyDescent="0.2">
      <c r="A7338" s="49" t="s">
        <v>8088</v>
      </c>
    </row>
    <row r="7339" spans="1:1" ht="12.75" x14ac:dyDescent="0.2">
      <c r="A7339" s="49" t="s">
        <v>8089</v>
      </c>
    </row>
    <row r="7340" spans="1:1" ht="12.75" x14ac:dyDescent="0.2">
      <c r="A7340" s="49" t="s">
        <v>8090</v>
      </c>
    </row>
    <row r="7341" spans="1:1" ht="12.75" x14ac:dyDescent="0.2">
      <c r="A7341" s="49" t="s">
        <v>8091</v>
      </c>
    </row>
    <row r="7342" spans="1:1" ht="12.75" x14ac:dyDescent="0.2">
      <c r="A7342" s="49" t="s">
        <v>8092</v>
      </c>
    </row>
    <row r="7343" spans="1:1" ht="12.75" x14ac:dyDescent="0.2">
      <c r="A7343" s="49" t="s">
        <v>8093</v>
      </c>
    </row>
    <row r="7344" spans="1:1" ht="12.75" x14ac:dyDescent="0.2">
      <c r="A7344" s="49" t="s">
        <v>8094</v>
      </c>
    </row>
    <row r="7345" spans="1:1" ht="12.75" x14ac:dyDescent="0.2">
      <c r="A7345" s="49" t="s">
        <v>8095</v>
      </c>
    </row>
    <row r="7346" spans="1:1" ht="12.75" x14ac:dyDescent="0.2">
      <c r="A7346" s="49" t="s">
        <v>8096</v>
      </c>
    </row>
    <row r="7347" spans="1:1" ht="12.75" x14ac:dyDescent="0.2">
      <c r="A7347" s="49" t="s">
        <v>8097</v>
      </c>
    </row>
    <row r="7348" spans="1:1" ht="12.75" x14ac:dyDescent="0.2">
      <c r="A7348" s="49" t="s">
        <v>8098</v>
      </c>
    </row>
    <row r="7349" spans="1:1" ht="12.75" x14ac:dyDescent="0.2">
      <c r="A7349" s="49" t="s">
        <v>8099</v>
      </c>
    </row>
    <row r="7350" spans="1:1" ht="12.75" x14ac:dyDescent="0.2">
      <c r="A7350" s="49" t="s">
        <v>8100</v>
      </c>
    </row>
    <row r="7351" spans="1:1" ht="12.75" x14ac:dyDescent="0.2">
      <c r="A7351" s="49" t="s">
        <v>8101</v>
      </c>
    </row>
    <row r="7352" spans="1:1" ht="12.75" x14ac:dyDescent="0.2">
      <c r="A7352" s="49" t="s">
        <v>8102</v>
      </c>
    </row>
    <row r="7353" spans="1:1" ht="12.75" x14ac:dyDescent="0.2">
      <c r="A7353" s="49" t="s">
        <v>8103</v>
      </c>
    </row>
    <row r="7354" spans="1:1" ht="12.75" x14ac:dyDescent="0.2">
      <c r="A7354" s="49" t="s">
        <v>8104</v>
      </c>
    </row>
    <row r="7355" spans="1:1" ht="12.75" x14ac:dyDescent="0.2">
      <c r="A7355" s="49" t="s">
        <v>8105</v>
      </c>
    </row>
    <row r="7356" spans="1:1" ht="12.75" x14ac:dyDescent="0.2">
      <c r="A7356" s="49" t="s">
        <v>8106</v>
      </c>
    </row>
    <row r="7357" spans="1:1" ht="12.75" x14ac:dyDescent="0.2">
      <c r="A7357" s="49" t="s">
        <v>8107</v>
      </c>
    </row>
    <row r="7358" spans="1:1" ht="12.75" x14ac:dyDescent="0.2">
      <c r="A7358" s="49" t="s">
        <v>8108</v>
      </c>
    </row>
    <row r="7359" spans="1:1" ht="12.75" x14ac:dyDescent="0.2">
      <c r="A7359" s="49" t="s">
        <v>8109</v>
      </c>
    </row>
    <row r="7360" spans="1:1" ht="12.75" x14ac:dyDescent="0.2">
      <c r="A7360" s="49" t="s">
        <v>8110</v>
      </c>
    </row>
    <row r="7361" spans="1:1" ht="12.75" x14ac:dyDescent="0.2">
      <c r="A7361" s="49" t="s">
        <v>8111</v>
      </c>
    </row>
    <row r="7362" spans="1:1" ht="12.75" x14ac:dyDescent="0.2">
      <c r="A7362" s="49" t="s">
        <v>8112</v>
      </c>
    </row>
    <row r="7363" spans="1:1" ht="12.75" x14ac:dyDescent="0.2">
      <c r="A7363" s="49" t="s">
        <v>8113</v>
      </c>
    </row>
    <row r="7364" spans="1:1" ht="12.75" x14ac:dyDescent="0.2">
      <c r="A7364" s="49" t="s">
        <v>8114</v>
      </c>
    </row>
    <row r="7365" spans="1:1" ht="12.75" x14ac:dyDescent="0.2">
      <c r="A7365" s="49" t="s">
        <v>8115</v>
      </c>
    </row>
    <row r="7366" spans="1:1" ht="12.75" x14ac:dyDescent="0.2">
      <c r="A7366" s="49" t="s">
        <v>8116</v>
      </c>
    </row>
    <row r="7367" spans="1:1" ht="12.75" x14ac:dyDescent="0.2">
      <c r="A7367" s="49" t="s">
        <v>8117</v>
      </c>
    </row>
    <row r="7368" spans="1:1" ht="12.75" x14ac:dyDescent="0.2">
      <c r="A7368" s="49" t="s">
        <v>8118</v>
      </c>
    </row>
    <row r="7369" spans="1:1" ht="12.75" x14ac:dyDescent="0.2">
      <c r="A7369" s="49" t="s">
        <v>8119</v>
      </c>
    </row>
    <row r="7370" spans="1:1" ht="12.75" x14ac:dyDescent="0.2">
      <c r="A7370" s="49" t="s">
        <v>8120</v>
      </c>
    </row>
    <row r="7371" spans="1:1" ht="12.75" x14ac:dyDescent="0.2">
      <c r="A7371" s="49" t="s">
        <v>8121</v>
      </c>
    </row>
    <row r="7372" spans="1:1" ht="12.75" x14ac:dyDescent="0.2">
      <c r="A7372" s="49" t="s">
        <v>8122</v>
      </c>
    </row>
    <row r="7373" spans="1:1" ht="12.75" x14ac:dyDescent="0.2">
      <c r="A7373" s="49" t="s">
        <v>8123</v>
      </c>
    </row>
    <row r="7374" spans="1:1" ht="12.75" x14ac:dyDescent="0.2">
      <c r="A7374" s="49" t="s">
        <v>8124</v>
      </c>
    </row>
    <row r="7375" spans="1:1" ht="12.75" x14ac:dyDescent="0.2">
      <c r="A7375" s="49" t="s">
        <v>8125</v>
      </c>
    </row>
    <row r="7376" spans="1:1" ht="12.75" x14ac:dyDescent="0.2">
      <c r="A7376" s="49" t="s">
        <v>8126</v>
      </c>
    </row>
    <row r="7377" spans="1:1" ht="12.75" x14ac:dyDescent="0.2">
      <c r="A7377" s="49" t="s">
        <v>8127</v>
      </c>
    </row>
    <row r="7378" spans="1:1" ht="12.75" x14ac:dyDescent="0.2">
      <c r="A7378" s="49" t="s">
        <v>8128</v>
      </c>
    </row>
    <row r="7379" spans="1:1" ht="12.75" x14ac:dyDescent="0.2">
      <c r="A7379" s="49" t="s">
        <v>8129</v>
      </c>
    </row>
    <row r="7380" spans="1:1" ht="12.75" x14ac:dyDescent="0.2">
      <c r="A7380" s="49" t="s">
        <v>8130</v>
      </c>
    </row>
    <row r="7381" spans="1:1" ht="12.75" x14ac:dyDescent="0.2">
      <c r="A7381" s="49" t="s">
        <v>8131</v>
      </c>
    </row>
    <row r="7382" spans="1:1" ht="12.75" x14ac:dyDescent="0.2">
      <c r="A7382" s="49" t="s">
        <v>8132</v>
      </c>
    </row>
    <row r="7383" spans="1:1" ht="12.75" x14ac:dyDescent="0.2">
      <c r="A7383" s="49" t="s">
        <v>8133</v>
      </c>
    </row>
    <row r="7384" spans="1:1" ht="12.75" x14ac:dyDescent="0.2">
      <c r="A7384" s="49" t="s">
        <v>8134</v>
      </c>
    </row>
    <row r="7385" spans="1:1" ht="12.75" x14ac:dyDescent="0.2">
      <c r="A7385" s="49" t="s">
        <v>8135</v>
      </c>
    </row>
    <row r="7386" spans="1:1" ht="12.75" x14ac:dyDescent="0.2">
      <c r="A7386" s="49" t="s">
        <v>8136</v>
      </c>
    </row>
    <row r="7387" spans="1:1" ht="12.75" x14ac:dyDescent="0.2">
      <c r="A7387" s="49" t="s">
        <v>8137</v>
      </c>
    </row>
    <row r="7388" spans="1:1" ht="12.75" x14ac:dyDescent="0.2">
      <c r="A7388" s="49" t="s">
        <v>8138</v>
      </c>
    </row>
    <row r="7389" spans="1:1" ht="12.75" x14ac:dyDescent="0.2">
      <c r="A7389" s="49" t="s">
        <v>8139</v>
      </c>
    </row>
    <row r="7390" spans="1:1" ht="12.75" x14ac:dyDescent="0.2">
      <c r="A7390" s="49" t="s">
        <v>8140</v>
      </c>
    </row>
    <row r="7391" spans="1:1" ht="12.75" x14ac:dyDescent="0.2">
      <c r="A7391" s="49" t="s">
        <v>8141</v>
      </c>
    </row>
    <row r="7392" spans="1:1" ht="12.75" x14ac:dyDescent="0.2">
      <c r="A7392" s="49" t="s">
        <v>8142</v>
      </c>
    </row>
    <row r="7393" spans="1:1" ht="12.75" x14ac:dyDescent="0.2">
      <c r="A7393" s="49" t="s">
        <v>8143</v>
      </c>
    </row>
    <row r="7394" spans="1:1" ht="12.75" x14ac:dyDescent="0.2">
      <c r="A7394" s="49" t="s">
        <v>8144</v>
      </c>
    </row>
    <row r="7395" spans="1:1" ht="12.75" x14ac:dyDescent="0.2">
      <c r="A7395" s="49" t="s">
        <v>8145</v>
      </c>
    </row>
    <row r="7396" spans="1:1" ht="12.75" x14ac:dyDescent="0.2">
      <c r="A7396" s="49" t="s">
        <v>8146</v>
      </c>
    </row>
    <row r="7397" spans="1:1" ht="12.75" x14ac:dyDescent="0.2">
      <c r="A7397" s="49" t="s">
        <v>8147</v>
      </c>
    </row>
    <row r="7398" spans="1:1" ht="12.75" x14ac:dyDescent="0.2">
      <c r="A7398" s="49" t="s">
        <v>8148</v>
      </c>
    </row>
    <row r="7399" spans="1:1" ht="12.75" x14ac:dyDescent="0.2">
      <c r="A7399" s="49" t="s">
        <v>8149</v>
      </c>
    </row>
    <row r="7400" spans="1:1" ht="12.75" x14ac:dyDescent="0.2">
      <c r="A7400" s="49" t="s">
        <v>8150</v>
      </c>
    </row>
    <row r="7401" spans="1:1" ht="12.75" x14ac:dyDescent="0.2">
      <c r="A7401" s="49" t="s">
        <v>8151</v>
      </c>
    </row>
    <row r="7402" spans="1:1" ht="12.75" x14ac:dyDescent="0.2">
      <c r="A7402" s="49" t="s">
        <v>8152</v>
      </c>
    </row>
    <row r="7403" spans="1:1" ht="12.75" x14ac:dyDescent="0.2">
      <c r="A7403" s="49" t="s">
        <v>8153</v>
      </c>
    </row>
    <row r="7404" spans="1:1" ht="12.75" x14ac:dyDescent="0.2">
      <c r="A7404" s="49" t="s">
        <v>8154</v>
      </c>
    </row>
    <row r="7405" spans="1:1" ht="12.75" x14ac:dyDescent="0.2">
      <c r="A7405" s="49" t="s">
        <v>8155</v>
      </c>
    </row>
    <row r="7406" spans="1:1" ht="12.75" x14ac:dyDescent="0.2">
      <c r="A7406" s="49" t="s">
        <v>8156</v>
      </c>
    </row>
    <row r="7407" spans="1:1" ht="12.75" x14ac:dyDescent="0.2">
      <c r="A7407" s="49" t="s">
        <v>8157</v>
      </c>
    </row>
    <row r="7408" spans="1:1" ht="12.75" x14ac:dyDescent="0.2">
      <c r="A7408" s="49" t="s">
        <v>8158</v>
      </c>
    </row>
    <row r="7409" spans="1:1" ht="12.75" x14ac:dyDescent="0.2">
      <c r="A7409" s="49" t="s">
        <v>8159</v>
      </c>
    </row>
    <row r="7410" spans="1:1" ht="12.75" x14ac:dyDescent="0.2">
      <c r="A7410" s="49" t="s">
        <v>8160</v>
      </c>
    </row>
    <row r="7411" spans="1:1" ht="12.75" x14ac:dyDescent="0.2">
      <c r="A7411" s="49" t="s">
        <v>8161</v>
      </c>
    </row>
    <row r="7412" spans="1:1" ht="12.75" x14ac:dyDescent="0.2">
      <c r="A7412" s="49" t="s">
        <v>8162</v>
      </c>
    </row>
    <row r="7413" spans="1:1" ht="12.75" x14ac:dyDescent="0.2">
      <c r="A7413" s="49" t="s">
        <v>8163</v>
      </c>
    </row>
    <row r="7414" spans="1:1" ht="12.75" x14ac:dyDescent="0.2">
      <c r="A7414" s="49" t="s">
        <v>8164</v>
      </c>
    </row>
    <row r="7415" spans="1:1" ht="12.75" x14ac:dyDescent="0.2">
      <c r="A7415" s="49" t="s">
        <v>8165</v>
      </c>
    </row>
    <row r="7416" spans="1:1" ht="12.75" x14ac:dyDescent="0.2">
      <c r="A7416" s="49" t="s">
        <v>8166</v>
      </c>
    </row>
    <row r="7417" spans="1:1" ht="12.75" x14ac:dyDescent="0.2">
      <c r="A7417" s="49" t="s">
        <v>8167</v>
      </c>
    </row>
    <row r="7418" spans="1:1" ht="12.75" x14ac:dyDescent="0.2">
      <c r="A7418" s="49" t="s">
        <v>8168</v>
      </c>
    </row>
    <row r="7419" spans="1:1" ht="12.75" x14ac:dyDescent="0.2">
      <c r="A7419" s="49" t="s">
        <v>8169</v>
      </c>
    </row>
    <row r="7420" spans="1:1" ht="12.75" x14ac:dyDescent="0.2">
      <c r="A7420" s="49" t="s">
        <v>8170</v>
      </c>
    </row>
    <row r="7421" spans="1:1" ht="12.75" x14ac:dyDescent="0.2">
      <c r="A7421" s="49" t="s">
        <v>8171</v>
      </c>
    </row>
    <row r="7422" spans="1:1" ht="12.75" x14ac:dyDescent="0.2">
      <c r="A7422" s="49" t="s">
        <v>8172</v>
      </c>
    </row>
    <row r="7423" spans="1:1" ht="12.75" x14ac:dyDescent="0.2">
      <c r="A7423" s="49" t="s">
        <v>8173</v>
      </c>
    </row>
    <row r="7424" spans="1:1" ht="12.75" x14ac:dyDescent="0.2">
      <c r="A7424" s="49" t="s">
        <v>8174</v>
      </c>
    </row>
    <row r="7425" spans="1:1" ht="12.75" x14ac:dyDescent="0.2">
      <c r="A7425" s="49" t="s">
        <v>8175</v>
      </c>
    </row>
    <row r="7426" spans="1:1" ht="12.75" x14ac:dyDescent="0.2">
      <c r="A7426" s="49" t="s">
        <v>8176</v>
      </c>
    </row>
    <row r="7427" spans="1:1" ht="12.75" x14ac:dyDescent="0.2">
      <c r="A7427" s="49" t="s">
        <v>8177</v>
      </c>
    </row>
    <row r="7428" spans="1:1" ht="12.75" x14ac:dyDescent="0.2">
      <c r="A7428" s="49" t="s">
        <v>8178</v>
      </c>
    </row>
    <row r="7429" spans="1:1" ht="12.75" x14ac:dyDescent="0.2">
      <c r="A7429" s="49" t="s">
        <v>8179</v>
      </c>
    </row>
    <row r="7430" spans="1:1" ht="12.75" x14ac:dyDescent="0.2">
      <c r="A7430" s="49" t="s">
        <v>8180</v>
      </c>
    </row>
    <row r="7431" spans="1:1" ht="12.75" x14ac:dyDescent="0.2">
      <c r="A7431" s="49" t="s">
        <v>8181</v>
      </c>
    </row>
    <row r="7432" spans="1:1" ht="12.75" x14ac:dyDescent="0.2">
      <c r="A7432" s="49" t="s">
        <v>8182</v>
      </c>
    </row>
    <row r="7433" spans="1:1" ht="12.75" x14ac:dyDescent="0.2">
      <c r="A7433" s="49" t="s">
        <v>8183</v>
      </c>
    </row>
    <row r="7434" spans="1:1" ht="12.75" x14ac:dyDescent="0.2">
      <c r="A7434" s="49" t="s">
        <v>8184</v>
      </c>
    </row>
    <row r="7435" spans="1:1" ht="12.75" x14ac:dyDescent="0.2">
      <c r="A7435" s="49" t="s">
        <v>8185</v>
      </c>
    </row>
    <row r="7436" spans="1:1" ht="12.75" x14ac:dyDescent="0.2">
      <c r="A7436" s="49" t="s">
        <v>8186</v>
      </c>
    </row>
    <row r="7437" spans="1:1" ht="12.75" x14ac:dyDescent="0.2">
      <c r="A7437" s="49" t="s">
        <v>8187</v>
      </c>
    </row>
    <row r="7438" spans="1:1" ht="12.75" x14ac:dyDescent="0.2">
      <c r="A7438" s="49" t="s">
        <v>8188</v>
      </c>
    </row>
    <row r="7439" spans="1:1" ht="12.75" x14ac:dyDescent="0.2">
      <c r="A7439" s="49" t="s">
        <v>8189</v>
      </c>
    </row>
    <row r="7440" spans="1:1" ht="12.75" x14ac:dyDescent="0.2">
      <c r="A7440" s="49" t="s">
        <v>8190</v>
      </c>
    </row>
    <row r="7441" spans="1:1" ht="12.75" x14ac:dyDescent="0.2">
      <c r="A7441" s="49" t="s">
        <v>8191</v>
      </c>
    </row>
    <row r="7442" spans="1:1" ht="12.75" x14ac:dyDescent="0.2">
      <c r="A7442" s="49" t="s">
        <v>8192</v>
      </c>
    </row>
    <row r="7443" spans="1:1" ht="12.75" x14ac:dyDescent="0.2">
      <c r="A7443" s="49" t="s">
        <v>8193</v>
      </c>
    </row>
    <row r="7444" spans="1:1" ht="12.75" x14ac:dyDescent="0.2">
      <c r="A7444" s="49" t="s">
        <v>8194</v>
      </c>
    </row>
    <row r="7445" spans="1:1" ht="12.75" x14ac:dyDescent="0.2">
      <c r="A7445" s="49" t="s">
        <v>8195</v>
      </c>
    </row>
    <row r="7446" spans="1:1" ht="12.75" x14ac:dyDescent="0.2">
      <c r="A7446" s="49" t="s">
        <v>8196</v>
      </c>
    </row>
    <row r="7447" spans="1:1" ht="12.75" x14ac:dyDescent="0.2">
      <c r="A7447" s="49" t="s">
        <v>8197</v>
      </c>
    </row>
    <row r="7448" spans="1:1" ht="12.75" x14ac:dyDescent="0.2">
      <c r="A7448" s="49" t="s">
        <v>8198</v>
      </c>
    </row>
    <row r="7449" spans="1:1" ht="12.75" x14ac:dyDescent="0.2">
      <c r="A7449" s="49" t="s">
        <v>8199</v>
      </c>
    </row>
    <row r="7450" spans="1:1" ht="12.75" x14ac:dyDescent="0.2">
      <c r="A7450" s="49" t="s">
        <v>8200</v>
      </c>
    </row>
    <row r="7451" spans="1:1" ht="12.75" x14ac:dyDescent="0.2">
      <c r="A7451" s="49" t="s">
        <v>8201</v>
      </c>
    </row>
    <row r="7452" spans="1:1" ht="12.75" x14ac:dyDescent="0.2">
      <c r="A7452" s="49" t="s">
        <v>8202</v>
      </c>
    </row>
    <row r="7453" spans="1:1" ht="12.75" x14ac:dyDescent="0.2">
      <c r="A7453" s="49" t="s">
        <v>8203</v>
      </c>
    </row>
    <row r="7454" spans="1:1" ht="12.75" x14ac:dyDescent="0.2">
      <c r="A7454" s="49" t="s">
        <v>8204</v>
      </c>
    </row>
    <row r="7455" spans="1:1" ht="12.75" x14ac:dyDescent="0.2">
      <c r="A7455" s="49" t="s">
        <v>8205</v>
      </c>
    </row>
    <row r="7456" spans="1:1" ht="12.75" x14ac:dyDescent="0.2">
      <c r="A7456" s="49" t="s">
        <v>8206</v>
      </c>
    </row>
    <row r="7457" spans="1:1" ht="12.75" x14ac:dyDescent="0.2">
      <c r="A7457" s="49" t="s">
        <v>8207</v>
      </c>
    </row>
    <row r="7458" spans="1:1" ht="12.75" x14ac:dyDescent="0.2">
      <c r="A7458" s="49" t="s">
        <v>8208</v>
      </c>
    </row>
    <row r="7459" spans="1:1" ht="12.75" x14ac:dyDescent="0.2">
      <c r="A7459" s="49" t="s">
        <v>8209</v>
      </c>
    </row>
    <row r="7460" spans="1:1" ht="12.75" x14ac:dyDescent="0.2">
      <c r="A7460" s="49" t="s">
        <v>8210</v>
      </c>
    </row>
    <row r="7461" spans="1:1" ht="12.75" x14ac:dyDescent="0.2">
      <c r="A7461" s="49" t="s">
        <v>8211</v>
      </c>
    </row>
    <row r="7462" spans="1:1" ht="12.75" x14ac:dyDescent="0.2">
      <c r="A7462" s="49" t="s">
        <v>8212</v>
      </c>
    </row>
    <row r="7463" spans="1:1" ht="12.75" x14ac:dyDescent="0.2">
      <c r="A7463" s="49" t="s">
        <v>8213</v>
      </c>
    </row>
    <row r="7464" spans="1:1" ht="12.75" x14ac:dyDescent="0.2">
      <c r="A7464" s="49" t="s">
        <v>8214</v>
      </c>
    </row>
    <row r="7465" spans="1:1" ht="12.75" x14ac:dyDescent="0.2">
      <c r="A7465" s="49" t="s">
        <v>8215</v>
      </c>
    </row>
    <row r="7466" spans="1:1" ht="12.75" x14ac:dyDescent="0.2">
      <c r="A7466" s="49" t="s">
        <v>8216</v>
      </c>
    </row>
    <row r="7467" spans="1:1" ht="12.75" x14ac:dyDescent="0.2">
      <c r="A7467" s="49" t="s">
        <v>8217</v>
      </c>
    </row>
    <row r="7468" spans="1:1" ht="12.75" x14ac:dyDescent="0.2">
      <c r="A7468" s="49" t="s">
        <v>8218</v>
      </c>
    </row>
    <row r="7469" spans="1:1" ht="12.75" x14ac:dyDescent="0.2">
      <c r="A7469" s="49" t="s">
        <v>8219</v>
      </c>
    </row>
    <row r="7470" spans="1:1" ht="12.75" x14ac:dyDescent="0.2">
      <c r="A7470" s="49" t="s">
        <v>8220</v>
      </c>
    </row>
    <row r="7471" spans="1:1" ht="12.75" x14ac:dyDescent="0.2">
      <c r="A7471" s="49" t="s">
        <v>8221</v>
      </c>
    </row>
    <row r="7472" spans="1:1" ht="12.75" x14ac:dyDescent="0.2">
      <c r="A7472" s="49" t="s">
        <v>8222</v>
      </c>
    </row>
    <row r="7473" spans="1:1" ht="12.75" x14ac:dyDescent="0.2">
      <c r="A7473" s="49" t="s">
        <v>8223</v>
      </c>
    </row>
    <row r="7474" spans="1:1" ht="12.75" x14ac:dyDescent="0.2">
      <c r="A7474" s="49" t="s">
        <v>8224</v>
      </c>
    </row>
    <row r="7475" spans="1:1" ht="12.75" x14ac:dyDescent="0.2">
      <c r="A7475" s="49" t="s">
        <v>8225</v>
      </c>
    </row>
    <row r="7476" spans="1:1" ht="12.75" x14ac:dyDescent="0.2">
      <c r="A7476" s="49" t="s">
        <v>8226</v>
      </c>
    </row>
    <row r="7477" spans="1:1" ht="12.75" x14ac:dyDescent="0.2">
      <c r="A7477" s="49" t="s">
        <v>8227</v>
      </c>
    </row>
    <row r="7478" spans="1:1" ht="12.75" x14ac:dyDescent="0.2">
      <c r="A7478" s="49" t="s">
        <v>8228</v>
      </c>
    </row>
    <row r="7479" spans="1:1" ht="12.75" x14ac:dyDescent="0.2">
      <c r="A7479" s="49" t="s">
        <v>8229</v>
      </c>
    </row>
    <row r="7480" spans="1:1" ht="12.75" x14ac:dyDescent="0.2">
      <c r="A7480" s="49" t="s">
        <v>8230</v>
      </c>
    </row>
    <row r="7481" spans="1:1" ht="12.75" x14ac:dyDescent="0.2">
      <c r="A7481" s="49" t="s">
        <v>8231</v>
      </c>
    </row>
    <row r="7482" spans="1:1" ht="12.75" x14ac:dyDescent="0.2">
      <c r="A7482" s="49" t="s">
        <v>8232</v>
      </c>
    </row>
    <row r="7483" spans="1:1" ht="12.75" x14ac:dyDescent="0.2">
      <c r="A7483" s="49" t="s">
        <v>8233</v>
      </c>
    </row>
    <row r="7484" spans="1:1" ht="12.75" x14ac:dyDescent="0.2">
      <c r="A7484" s="49" t="s">
        <v>8234</v>
      </c>
    </row>
    <row r="7485" spans="1:1" ht="12.75" x14ac:dyDescent="0.2">
      <c r="A7485" s="49" t="s">
        <v>8235</v>
      </c>
    </row>
    <row r="7486" spans="1:1" ht="12.75" x14ac:dyDescent="0.2">
      <c r="A7486" s="49" t="s">
        <v>8236</v>
      </c>
    </row>
    <row r="7487" spans="1:1" ht="12.75" x14ac:dyDescent="0.2">
      <c r="A7487" s="49" t="s">
        <v>8237</v>
      </c>
    </row>
    <row r="7488" spans="1:1" ht="12.75" x14ac:dyDescent="0.2">
      <c r="A7488" s="49" t="s">
        <v>8238</v>
      </c>
    </row>
    <row r="7489" spans="1:1" ht="12.75" x14ac:dyDescent="0.2">
      <c r="A7489" s="49" t="s">
        <v>8239</v>
      </c>
    </row>
    <row r="7490" spans="1:1" ht="12.75" x14ac:dyDescent="0.2">
      <c r="A7490" s="49" t="s">
        <v>8240</v>
      </c>
    </row>
    <row r="7491" spans="1:1" ht="12.75" x14ac:dyDescent="0.2">
      <c r="A7491" s="49" t="s">
        <v>8241</v>
      </c>
    </row>
    <row r="7492" spans="1:1" ht="12.75" x14ac:dyDescent="0.2">
      <c r="A7492" s="49" t="s">
        <v>8242</v>
      </c>
    </row>
    <row r="7493" spans="1:1" ht="12.75" x14ac:dyDescent="0.2">
      <c r="A7493" s="49" t="s">
        <v>8243</v>
      </c>
    </row>
    <row r="7494" spans="1:1" ht="12.75" x14ac:dyDescent="0.2">
      <c r="A7494" s="49" t="s">
        <v>8244</v>
      </c>
    </row>
    <row r="7495" spans="1:1" ht="12.75" x14ac:dyDescent="0.2">
      <c r="A7495" s="49" t="s">
        <v>8245</v>
      </c>
    </row>
    <row r="7496" spans="1:1" ht="12.75" x14ac:dyDescent="0.2">
      <c r="A7496" s="49" t="s">
        <v>8246</v>
      </c>
    </row>
    <row r="7497" spans="1:1" ht="12.75" x14ac:dyDescent="0.2">
      <c r="A7497" s="49" t="s">
        <v>8247</v>
      </c>
    </row>
    <row r="7498" spans="1:1" ht="12.75" x14ac:dyDescent="0.2">
      <c r="A7498" s="49" t="s">
        <v>8248</v>
      </c>
    </row>
    <row r="7499" spans="1:1" ht="12.75" x14ac:dyDescent="0.2">
      <c r="A7499" s="49" t="s">
        <v>8249</v>
      </c>
    </row>
    <row r="7500" spans="1:1" ht="12.75" x14ac:dyDescent="0.2">
      <c r="A7500" s="49" t="s">
        <v>8250</v>
      </c>
    </row>
    <row r="7501" spans="1:1" ht="12.75" x14ac:dyDescent="0.2">
      <c r="A7501" s="49" t="s">
        <v>8251</v>
      </c>
    </row>
    <row r="7502" spans="1:1" ht="12.75" x14ac:dyDescent="0.2">
      <c r="A7502" s="49" t="s">
        <v>8252</v>
      </c>
    </row>
    <row r="7503" spans="1:1" ht="12.75" x14ac:dyDescent="0.2">
      <c r="A7503" s="49" t="s">
        <v>8253</v>
      </c>
    </row>
    <row r="7504" spans="1:1" ht="12.75" x14ac:dyDescent="0.2">
      <c r="A7504" s="49" t="s">
        <v>8254</v>
      </c>
    </row>
    <row r="7505" spans="1:1" ht="12.75" x14ac:dyDescent="0.2">
      <c r="A7505" s="49" t="s">
        <v>8255</v>
      </c>
    </row>
    <row r="7506" spans="1:1" ht="12.75" x14ac:dyDescent="0.2">
      <c r="A7506" s="49" t="s">
        <v>8256</v>
      </c>
    </row>
    <row r="7507" spans="1:1" ht="12.75" x14ac:dyDescent="0.2">
      <c r="A7507" s="49" t="s">
        <v>8257</v>
      </c>
    </row>
    <row r="7508" spans="1:1" ht="12.75" x14ac:dyDescent="0.2">
      <c r="A7508" s="49" t="s">
        <v>8258</v>
      </c>
    </row>
    <row r="7509" spans="1:1" ht="12.75" x14ac:dyDescent="0.2">
      <c r="A7509" s="49" t="s">
        <v>8259</v>
      </c>
    </row>
    <row r="7510" spans="1:1" ht="12.75" x14ac:dyDescent="0.2">
      <c r="A7510" s="49" t="s">
        <v>8260</v>
      </c>
    </row>
    <row r="7511" spans="1:1" ht="12.75" x14ac:dyDescent="0.2">
      <c r="A7511" s="49" t="s">
        <v>8261</v>
      </c>
    </row>
    <row r="7512" spans="1:1" ht="12.75" x14ac:dyDescent="0.2">
      <c r="A7512" s="49" t="s">
        <v>8262</v>
      </c>
    </row>
    <row r="7513" spans="1:1" ht="12.75" x14ac:dyDescent="0.2">
      <c r="A7513" s="49" t="s">
        <v>8263</v>
      </c>
    </row>
    <row r="7514" spans="1:1" ht="12.75" x14ac:dyDescent="0.2">
      <c r="A7514" s="49" t="s">
        <v>8264</v>
      </c>
    </row>
    <row r="7515" spans="1:1" ht="12.75" x14ac:dyDescent="0.2">
      <c r="A7515" s="49" t="s">
        <v>8265</v>
      </c>
    </row>
    <row r="7516" spans="1:1" ht="12.75" x14ac:dyDescent="0.2">
      <c r="A7516" s="49" t="s">
        <v>8266</v>
      </c>
    </row>
    <row r="7517" spans="1:1" ht="12.75" x14ac:dyDescent="0.2">
      <c r="A7517" s="49" t="s">
        <v>8267</v>
      </c>
    </row>
    <row r="7518" spans="1:1" ht="12.75" x14ac:dyDescent="0.2">
      <c r="A7518" s="49" t="s">
        <v>8268</v>
      </c>
    </row>
    <row r="7519" spans="1:1" ht="12.75" x14ac:dyDescent="0.2">
      <c r="A7519" s="49" t="s">
        <v>8269</v>
      </c>
    </row>
    <row r="7520" spans="1:1" ht="12.75" x14ac:dyDescent="0.2">
      <c r="A7520" s="49" t="s">
        <v>8270</v>
      </c>
    </row>
    <row r="7521" spans="1:1" ht="12.75" x14ac:dyDescent="0.2">
      <c r="A7521" s="49" t="s">
        <v>8271</v>
      </c>
    </row>
    <row r="7522" spans="1:1" ht="12.75" x14ac:dyDescent="0.2">
      <c r="A7522" s="49" t="s">
        <v>8272</v>
      </c>
    </row>
    <row r="7523" spans="1:1" ht="12.75" x14ac:dyDescent="0.2">
      <c r="A7523" s="49" t="s">
        <v>8273</v>
      </c>
    </row>
    <row r="7524" spans="1:1" ht="12.75" x14ac:dyDescent="0.2">
      <c r="A7524" s="49" t="s">
        <v>8274</v>
      </c>
    </row>
    <row r="7525" spans="1:1" ht="12.75" x14ac:dyDescent="0.2">
      <c r="A7525" s="49" t="s">
        <v>8275</v>
      </c>
    </row>
    <row r="7526" spans="1:1" ht="12.75" x14ac:dyDescent="0.2">
      <c r="A7526" s="49" t="s">
        <v>8276</v>
      </c>
    </row>
    <row r="7527" spans="1:1" ht="12.75" x14ac:dyDescent="0.2">
      <c r="A7527" s="49" t="s">
        <v>8277</v>
      </c>
    </row>
    <row r="7528" spans="1:1" ht="12.75" x14ac:dyDescent="0.2">
      <c r="A7528" s="49" t="s">
        <v>8278</v>
      </c>
    </row>
    <row r="7529" spans="1:1" ht="12.75" x14ac:dyDescent="0.2">
      <c r="A7529" s="49" t="s">
        <v>8279</v>
      </c>
    </row>
    <row r="7530" spans="1:1" ht="12.75" x14ac:dyDescent="0.2">
      <c r="A7530" s="49" t="s">
        <v>8280</v>
      </c>
    </row>
    <row r="7531" spans="1:1" ht="12.75" x14ac:dyDescent="0.2">
      <c r="A7531" s="49" t="s">
        <v>8281</v>
      </c>
    </row>
    <row r="7532" spans="1:1" ht="12.75" x14ac:dyDescent="0.2">
      <c r="A7532" s="49" t="s">
        <v>8282</v>
      </c>
    </row>
    <row r="7533" spans="1:1" ht="12.75" x14ac:dyDescent="0.2">
      <c r="A7533" s="49" t="s">
        <v>8283</v>
      </c>
    </row>
    <row r="7534" spans="1:1" ht="12.75" x14ac:dyDescent="0.2">
      <c r="A7534" s="49" t="s">
        <v>8284</v>
      </c>
    </row>
    <row r="7535" spans="1:1" ht="12.75" x14ac:dyDescent="0.2">
      <c r="A7535" s="49" t="s">
        <v>8285</v>
      </c>
    </row>
    <row r="7536" spans="1:1" ht="12.75" x14ac:dyDescent="0.2">
      <c r="A7536" s="49" t="s">
        <v>8286</v>
      </c>
    </row>
    <row r="7537" spans="1:1" ht="12.75" x14ac:dyDescent="0.2">
      <c r="A7537" s="49" t="s">
        <v>8287</v>
      </c>
    </row>
    <row r="7538" spans="1:1" ht="12.75" x14ac:dyDescent="0.2">
      <c r="A7538" s="49" t="s">
        <v>8288</v>
      </c>
    </row>
    <row r="7539" spans="1:1" ht="12.75" x14ac:dyDescent="0.2">
      <c r="A7539" s="49" t="s">
        <v>8289</v>
      </c>
    </row>
    <row r="7540" spans="1:1" ht="12.75" x14ac:dyDescent="0.2">
      <c r="A7540" s="49" t="s">
        <v>8290</v>
      </c>
    </row>
    <row r="7541" spans="1:1" ht="12.75" x14ac:dyDescent="0.2">
      <c r="A7541" s="49" t="s">
        <v>8291</v>
      </c>
    </row>
    <row r="7542" spans="1:1" ht="12.75" x14ac:dyDescent="0.2">
      <c r="A7542" s="49" t="s">
        <v>8292</v>
      </c>
    </row>
    <row r="7543" spans="1:1" ht="12.75" x14ac:dyDescent="0.2">
      <c r="A7543" s="49" t="s">
        <v>8293</v>
      </c>
    </row>
    <row r="7544" spans="1:1" ht="12.75" x14ac:dyDescent="0.2">
      <c r="A7544" s="49" t="s">
        <v>8294</v>
      </c>
    </row>
    <row r="7545" spans="1:1" ht="12.75" x14ac:dyDescent="0.2">
      <c r="A7545" s="49" t="s">
        <v>8295</v>
      </c>
    </row>
    <row r="7546" spans="1:1" ht="12.75" x14ac:dyDescent="0.2">
      <c r="A7546" s="49" t="s">
        <v>8296</v>
      </c>
    </row>
    <row r="7547" spans="1:1" ht="12.75" x14ac:dyDescent="0.2">
      <c r="A7547" s="49" t="s">
        <v>8297</v>
      </c>
    </row>
    <row r="7548" spans="1:1" ht="12.75" x14ac:dyDescent="0.2">
      <c r="A7548" s="49" t="s">
        <v>8298</v>
      </c>
    </row>
    <row r="7549" spans="1:1" ht="12.75" x14ac:dyDescent="0.2">
      <c r="A7549" s="49" t="s">
        <v>8299</v>
      </c>
    </row>
    <row r="7550" spans="1:1" ht="12.75" x14ac:dyDescent="0.2">
      <c r="A7550" s="49" t="s">
        <v>8300</v>
      </c>
    </row>
    <row r="7551" spans="1:1" ht="12.75" x14ac:dyDescent="0.2">
      <c r="A7551" s="49" t="s">
        <v>8301</v>
      </c>
    </row>
    <row r="7552" spans="1:1" ht="12.75" x14ac:dyDescent="0.2">
      <c r="A7552" s="49" t="s">
        <v>8302</v>
      </c>
    </row>
    <row r="7553" spans="1:1" ht="12.75" x14ac:dyDescent="0.2">
      <c r="A7553" s="49" t="s">
        <v>8303</v>
      </c>
    </row>
    <row r="7554" spans="1:1" ht="12.75" x14ac:dyDescent="0.2">
      <c r="A7554" s="49" t="s">
        <v>8304</v>
      </c>
    </row>
    <row r="7555" spans="1:1" ht="12.75" x14ac:dyDescent="0.2">
      <c r="A7555" s="49" t="s">
        <v>8305</v>
      </c>
    </row>
    <row r="7556" spans="1:1" ht="12.75" x14ac:dyDescent="0.2">
      <c r="A7556" s="49" t="s">
        <v>8306</v>
      </c>
    </row>
    <row r="7557" spans="1:1" ht="12.75" x14ac:dyDescent="0.2">
      <c r="A7557" s="49" t="s">
        <v>8307</v>
      </c>
    </row>
    <row r="7558" spans="1:1" ht="12.75" x14ac:dyDescent="0.2">
      <c r="A7558" s="49" t="s">
        <v>8308</v>
      </c>
    </row>
    <row r="7559" spans="1:1" ht="12.75" x14ac:dyDescent="0.2">
      <c r="A7559" s="49" t="s">
        <v>8309</v>
      </c>
    </row>
    <row r="7560" spans="1:1" ht="12.75" x14ac:dyDescent="0.2">
      <c r="A7560" s="49" t="s">
        <v>8310</v>
      </c>
    </row>
    <row r="7561" spans="1:1" ht="12.75" x14ac:dyDescent="0.2">
      <c r="A7561" s="49" t="s">
        <v>8311</v>
      </c>
    </row>
    <row r="7562" spans="1:1" ht="12.75" x14ac:dyDescent="0.2">
      <c r="A7562" s="49" t="s">
        <v>8312</v>
      </c>
    </row>
    <row r="7563" spans="1:1" ht="12.75" x14ac:dyDescent="0.2">
      <c r="A7563" s="49" t="s">
        <v>8313</v>
      </c>
    </row>
    <row r="7564" spans="1:1" ht="12.75" x14ac:dyDescent="0.2">
      <c r="A7564" s="49" t="s">
        <v>8314</v>
      </c>
    </row>
    <row r="7565" spans="1:1" ht="12.75" x14ac:dyDescent="0.2">
      <c r="A7565" s="49" t="s">
        <v>8315</v>
      </c>
    </row>
    <row r="7566" spans="1:1" ht="12.75" x14ac:dyDescent="0.2">
      <c r="A7566" s="49" t="s">
        <v>8316</v>
      </c>
    </row>
    <row r="7567" spans="1:1" ht="12.75" x14ac:dyDescent="0.2">
      <c r="A7567" s="49" t="s">
        <v>8317</v>
      </c>
    </row>
    <row r="7568" spans="1:1" ht="12.75" x14ac:dyDescent="0.2">
      <c r="A7568" s="49" t="s">
        <v>8318</v>
      </c>
    </row>
    <row r="7569" spans="1:1" ht="12.75" x14ac:dyDescent="0.2">
      <c r="A7569" s="49" t="s">
        <v>8319</v>
      </c>
    </row>
    <row r="7570" spans="1:1" ht="12.75" x14ac:dyDescent="0.2">
      <c r="A7570" s="49" t="s">
        <v>8320</v>
      </c>
    </row>
    <row r="7571" spans="1:1" ht="12.75" x14ac:dyDescent="0.2">
      <c r="A7571" s="49" t="s">
        <v>8321</v>
      </c>
    </row>
    <row r="7572" spans="1:1" ht="12.75" x14ac:dyDescent="0.2">
      <c r="A7572" s="49" t="s">
        <v>8322</v>
      </c>
    </row>
    <row r="7573" spans="1:1" ht="12.75" x14ac:dyDescent="0.2">
      <c r="A7573" s="49" t="s">
        <v>8323</v>
      </c>
    </row>
    <row r="7574" spans="1:1" ht="12.75" x14ac:dyDescent="0.2">
      <c r="A7574" s="49" t="s">
        <v>8324</v>
      </c>
    </row>
    <row r="7575" spans="1:1" ht="12.75" x14ac:dyDescent="0.2">
      <c r="A7575" s="49" t="s">
        <v>8325</v>
      </c>
    </row>
    <row r="7576" spans="1:1" ht="12.75" x14ac:dyDescent="0.2">
      <c r="A7576" s="49" t="s">
        <v>8326</v>
      </c>
    </row>
    <row r="7577" spans="1:1" ht="12.75" x14ac:dyDescent="0.2">
      <c r="A7577" s="49" t="s">
        <v>8327</v>
      </c>
    </row>
    <row r="7578" spans="1:1" ht="12.75" x14ac:dyDescent="0.2">
      <c r="A7578" s="49" t="s">
        <v>8328</v>
      </c>
    </row>
    <row r="7579" spans="1:1" ht="12.75" x14ac:dyDescent="0.2">
      <c r="A7579" s="49" t="s">
        <v>8329</v>
      </c>
    </row>
    <row r="7580" spans="1:1" ht="12.75" x14ac:dyDescent="0.2">
      <c r="A7580" s="49" t="s">
        <v>8330</v>
      </c>
    </row>
    <row r="7581" spans="1:1" ht="12.75" x14ac:dyDescent="0.2">
      <c r="A7581" s="49" t="s">
        <v>8331</v>
      </c>
    </row>
    <row r="7582" spans="1:1" ht="12.75" x14ac:dyDescent="0.2">
      <c r="A7582" s="49" t="s">
        <v>8332</v>
      </c>
    </row>
    <row r="7583" spans="1:1" ht="12.75" x14ac:dyDescent="0.2">
      <c r="A7583" s="49" t="s">
        <v>8333</v>
      </c>
    </row>
    <row r="7584" spans="1:1" ht="12.75" x14ac:dyDescent="0.2">
      <c r="A7584" s="49" t="s">
        <v>8334</v>
      </c>
    </row>
    <row r="7585" spans="1:1" ht="12.75" x14ac:dyDescent="0.2">
      <c r="A7585" s="49" t="s">
        <v>8335</v>
      </c>
    </row>
    <row r="7586" spans="1:1" ht="12.75" x14ac:dyDescent="0.2">
      <c r="A7586" s="49" t="s">
        <v>8336</v>
      </c>
    </row>
    <row r="7587" spans="1:1" ht="12.75" x14ac:dyDescent="0.2">
      <c r="A7587" s="49" t="s">
        <v>8337</v>
      </c>
    </row>
    <row r="7588" spans="1:1" ht="12.75" x14ac:dyDescent="0.2">
      <c r="A7588" s="49" t="s">
        <v>8338</v>
      </c>
    </row>
    <row r="7589" spans="1:1" ht="12.75" x14ac:dyDescent="0.2">
      <c r="A7589" s="49" t="s">
        <v>8339</v>
      </c>
    </row>
    <row r="7590" spans="1:1" ht="12.75" x14ac:dyDescent="0.2">
      <c r="A7590" s="49" t="s">
        <v>8340</v>
      </c>
    </row>
    <row r="7591" spans="1:1" ht="12.75" x14ac:dyDescent="0.2">
      <c r="A7591" s="49" t="s">
        <v>8341</v>
      </c>
    </row>
    <row r="7592" spans="1:1" ht="12.75" x14ac:dyDescent="0.2">
      <c r="A7592" s="49" t="s">
        <v>8342</v>
      </c>
    </row>
    <row r="7593" spans="1:1" ht="12.75" x14ac:dyDescent="0.2">
      <c r="A7593" s="49" t="s">
        <v>8343</v>
      </c>
    </row>
    <row r="7594" spans="1:1" ht="12.75" x14ac:dyDescent="0.2">
      <c r="A7594" s="49" t="s">
        <v>8344</v>
      </c>
    </row>
    <row r="7595" spans="1:1" ht="12.75" x14ac:dyDescent="0.2">
      <c r="A7595" s="49" t="s">
        <v>8345</v>
      </c>
    </row>
    <row r="7596" spans="1:1" ht="12.75" x14ac:dyDescent="0.2">
      <c r="A7596" s="49" t="s">
        <v>8346</v>
      </c>
    </row>
    <row r="7597" spans="1:1" ht="12.75" x14ac:dyDescent="0.2">
      <c r="A7597" s="49" t="s">
        <v>8347</v>
      </c>
    </row>
    <row r="7598" spans="1:1" ht="12.75" x14ac:dyDescent="0.2">
      <c r="A7598" s="49" t="s">
        <v>8348</v>
      </c>
    </row>
    <row r="7599" spans="1:1" ht="12.75" x14ac:dyDescent="0.2">
      <c r="A7599" s="49" t="s">
        <v>8349</v>
      </c>
    </row>
    <row r="7600" spans="1:1" ht="12.75" x14ac:dyDescent="0.2">
      <c r="A7600" s="49" t="s">
        <v>8350</v>
      </c>
    </row>
    <row r="7601" spans="1:1" ht="12.75" x14ac:dyDescent="0.2">
      <c r="A7601" s="49" t="s">
        <v>8351</v>
      </c>
    </row>
    <row r="7602" spans="1:1" ht="12.75" x14ac:dyDescent="0.2">
      <c r="A7602" s="49" t="s">
        <v>8352</v>
      </c>
    </row>
    <row r="7603" spans="1:1" ht="12.75" x14ac:dyDescent="0.2">
      <c r="A7603" s="49" t="s">
        <v>8353</v>
      </c>
    </row>
    <row r="7604" spans="1:1" ht="12.75" x14ac:dyDescent="0.2">
      <c r="A7604" s="49" t="s">
        <v>8354</v>
      </c>
    </row>
    <row r="7605" spans="1:1" ht="12.75" x14ac:dyDescent="0.2">
      <c r="A7605" s="49" t="s">
        <v>8355</v>
      </c>
    </row>
    <row r="7606" spans="1:1" ht="12.75" x14ac:dyDescent="0.2">
      <c r="A7606" s="49" t="s">
        <v>8356</v>
      </c>
    </row>
    <row r="7607" spans="1:1" ht="12.75" x14ac:dyDescent="0.2">
      <c r="A7607" s="49" t="s">
        <v>8357</v>
      </c>
    </row>
    <row r="7608" spans="1:1" ht="12.75" x14ac:dyDescent="0.2">
      <c r="A7608" s="49" t="s">
        <v>8358</v>
      </c>
    </row>
    <row r="7609" spans="1:1" ht="12.75" x14ac:dyDescent="0.2">
      <c r="A7609" s="49" t="s">
        <v>8359</v>
      </c>
    </row>
    <row r="7610" spans="1:1" ht="12.75" x14ac:dyDescent="0.2">
      <c r="A7610" s="49" t="s">
        <v>8360</v>
      </c>
    </row>
    <row r="7611" spans="1:1" ht="12.75" x14ac:dyDescent="0.2">
      <c r="A7611" s="49" t="s">
        <v>8361</v>
      </c>
    </row>
    <row r="7612" spans="1:1" ht="12.75" x14ac:dyDescent="0.2">
      <c r="A7612" s="49" t="s">
        <v>8362</v>
      </c>
    </row>
    <row r="7613" spans="1:1" ht="12.75" x14ac:dyDescent="0.2">
      <c r="A7613" s="49" t="s">
        <v>8363</v>
      </c>
    </row>
    <row r="7614" spans="1:1" ht="12.75" x14ac:dyDescent="0.2">
      <c r="A7614" s="49" t="s">
        <v>8364</v>
      </c>
    </row>
    <row r="7615" spans="1:1" ht="12.75" x14ac:dyDescent="0.2">
      <c r="A7615" s="49" t="s">
        <v>8365</v>
      </c>
    </row>
    <row r="7616" spans="1:1" ht="12.75" x14ac:dyDescent="0.2">
      <c r="A7616" s="49" t="s">
        <v>8366</v>
      </c>
    </row>
    <row r="7617" spans="1:1" ht="12.75" x14ac:dyDescent="0.2">
      <c r="A7617" s="49" t="s">
        <v>8367</v>
      </c>
    </row>
    <row r="7618" spans="1:1" ht="12.75" x14ac:dyDescent="0.2">
      <c r="A7618" s="49" t="s">
        <v>8368</v>
      </c>
    </row>
    <row r="7619" spans="1:1" ht="12.75" x14ac:dyDescent="0.2">
      <c r="A7619" s="49" t="s">
        <v>8369</v>
      </c>
    </row>
    <row r="7620" spans="1:1" ht="12.75" x14ac:dyDescent="0.2">
      <c r="A7620" s="49" t="s">
        <v>8370</v>
      </c>
    </row>
    <row r="7621" spans="1:1" ht="12.75" x14ac:dyDescent="0.2">
      <c r="A7621" s="49" t="s">
        <v>8371</v>
      </c>
    </row>
    <row r="7622" spans="1:1" ht="12.75" x14ac:dyDescent="0.2">
      <c r="A7622" s="49" t="s">
        <v>8372</v>
      </c>
    </row>
    <row r="7623" spans="1:1" ht="12.75" x14ac:dyDescent="0.2">
      <c r="A7623" s="49" t="s">
        <v>8373</v>
      </c>
    </row>
    <row r="7624" spans="1:1" ht="12.75" x14ac:dyDescent="0.2">
      <c r="A7624" s="49" t="s">
        <v>8374</v>
      </c>
    </row>
    <row r="7625" spans="1:1" ht="12.75" x14ac:dyDescent="0.2">
      <c r="A7625" s="49" t="s">
        <v>8375</v>
      </c>
    </row>
    <row r="7626" spans="1:1" ht="12.75" x14ac:dyDescent="0.2">
      <c r="A7626" s="49" t="s">
        <v>8376</v>
      </c>
    </row>
    <row r="7627" spans="1:1" ht="12.75" x14ac:dyDescent="0.2">
      <c r="A7627" s="49" t="s">
        <v>8377</v>
      </c>
    </row>
    <row r="7628" spans="1:1" ht="12.75" x14ac:dyDescent="0.2">
      <c r="A7628" s="49" t="s">
        <v>8378</v>
      </c>
    </row>
    <row r="7629" spans="1:1" ht="12.75" x14ac:dyDescent="0.2">
      <c r="A7629" s="49" t="s">
        <v>8379</v>
      </c>
    </row>
    <row r="7630" spans="1:1" ht="12.75" x14ac:dyDescent="0.2">
      <c r="A7630" s="49" t="s">
        <v>8380</v>
      </c>
    </row>
    <row r="7631" spans="1:1" ht="12.75" x14ac:dyDescent="0.2">
      <c r="A7631" s="49" t="s">
        <v>8381</v>
      </c>
    </row>
    <row r="7632" spans="1:1" ht="12.75" x14ac:dyDescent="0.2">
      <c r="A7632" s="49" t="s">
        <v>8382</v>
      </c>
    </row>
    <row r="7633" spans="1:1" ht="12.75" x14ac:dyDescent="0.2">
      <c r="A7633" s="49" t="s">
        <v>8383</v>
      </c>
    </row>
    <row r="7634" spans="1:1" ht="12.75" x14ac:dyDescent="0.2">
      <c r="A7634" s="49" t="s">
        <v>8384</v>
      </c>
    </row>
    <row r="7635" spans="1:1" ht="12.75" x14ac:dyDescent="0.2">
      <c r="A7635" s="49" t="s">
        <v>8385</v>
      </c>
    </row>
    <row r="7636" spans="1:1" ht="12.75" x14ac:dyDescent="0.2">
      <c r="A7636" s="49" t="s">
        <v>8386</v>
      </c>
    </row>
    <row r="7637" spans="1:1" ht="12.75" x14ac:dyDescent="0.2">
      <c r="A7637" s="49" t="s">
        <v>8387</v>
      </c>
    </row>
    <row r="7638" spans="1:1" ht="12.75" x14ac:dyDescent="0.2">
      <c r="A7638" s="49" t="s">
        <v>8388</v>
      </c>
    </row>
    <row r="7639" spans="1:1" ht="12.75" x14ac:dyDescent="0.2">
      <c r="A7639" s="49" t="s">
        <v>8389</v>
      </c>
    </row>
    <row r="7640" spans="1:1" ht="12.75" x14ac:dyDescent="0.2">
      <c r="A7640" s="49" t="s">
        <v>8390</v>
      </c>
    </row>
    <row r="7641" spans="1:1" ht="12.75" x14ac:dyDescent="0.2">
      <c r="A7641" s="49" t="s">
        <v>8391</v>
      </c>
    </row>
    <row r="7642" spans="1:1" ht="12.75" x14ac:dyDescent="0.2">
      <c r="A7642" s="49" t="s">
        <v>8392</v>
      </c>
    </row>
    <row r="7643" spans="1:1" ht="12.75" x14ac:dyDescent="0.2">
      <c r="A7643" s="49" t="s">
        <v>8393</v>
      </c>
    </row>
    <row r="7644" spans="1:1" ht="12.75" x14ac:dyDescent="0.2">
      <c r="A7644" s="49" t="s">
        <v>8394</v>
      </c>
    </row>
    <row r="7645" spans="1:1" ht="12.75" x14ac:dyDescent="0.2">
      <c r="A7645" s="49" t="s">
        <v>8395</v>
      </c>
    </row>
    <row r="7646" spans="1:1" ht="12.75" x14ac:dyDescent="0.2">
      <c r="A7646" s="49" t="s">
        <v>8396</v>
      </c>
    </row>
    <row r="7647" spans="1:1" ht="12.75" x14ac:dyDescent="0.2">
      <c r="A7647" s="49" t="s">
        <v>8397</v>
      </c>
    </row>
    <row r="7648" spans="1:1" ht="12.75" x14ac:dyDescent="0.2">
      <c r="A7648" s="49" t="s">
        <v>8398</v>
      </c>
    </row>
    <row r="7649" spans="1:1" ht="12.75" x14ac:dyDescent="0.2">
      <c r="A7649" s="49" t="s">
        <v>8399</v>
      </c>
    </row>
    <row r="7650" spans="1:1" ht="12.75" x14ac:dyDescent="0.2">
      <c r="A7650" s="49" t="s">
        <v>8400</v>
      </c>
    </row>
    <row r="7651" spans="1:1" ht="12.75" x14ac:dyDescent="0.2">
      <c r="A7651" s="49" t="s">
        <v>8401</v>
      </c>
    </row>
    <row r="7652" spans="1:1" ht="12.75" x14ac:dyDescent="0.2">
      <c r="A7652" s="49" t="s">
        <v>8402</v>
      </c>
    </row>
    <row r="7653" spans="1:1" ht="12.75" x14ac:dyDescent="0.2">
      <c r="A7653" s="49" t="s">
        <v>8403</v>
      </c>
    </row>
    <row r="7654" spans="1:1" ht="12.75" x14ac:dyDescent="0.2">
      <c r="A7654" s="49" t="s">
        <v>8404</v>
      </c>
    </row>
    <row r="7655" spans="1:1" ht="12.75" x14ac:dyDescent="0.2">
      <c r="A7655" s="49" t="s">
        <v>8405</v>
      </c>
    </row>
    <row r="7656" spans="1:1" ht="12.75" x14ac:dyDescent="0.2">
      <c r="A7656" s="49" t="s">
        <v>8406</v>
      </c>
    </row>
    <row r="7657" spans="1:1" ht="12.75" x14ac:dyDescent="0.2">
      <c r="A7657" s="49" t="s">
        <v>8407</v>
      </c>
    </row>
    <row r="7658" spans="1:1" ht="12.75" x14ac:dyDescent="0.2">
      <c r="A7658" s="49" t="s">
        <v>8408</v>
      </c>
    </row>
    <row r="7659" spans="1:1" ht="12.75" x14ac:dyDescent="0.2">
      <c r="A7659" s="49" t="s">
        <v>8409</v>
      </c>
    </row>
    <row r="7660" spans="1:1" ht="12.75" x14ac:dyDescent="0.2">
      <c r="A7660" s="49" t="s">
        <v>8410</v>
      </c>
    </row>
    <row r="7661" spans="1:1" ht="12.75" x14ac:dyDescent="0.2">
      <c r="A7661" s="49" t="s">
        <v>8411</v>
      </c>
    </row>
    <row r="7662" spans="1:1" ht="12.75" x14ac:dyDescent="0.2">
      <c r="A7662" s="49" t="s">
        <v>8412</v>
      </c>
    </row>
    <row r="7663" spans="1:1" ht="12.75" x14ac:dyDescent="0.2">
      <c r="A7663" s="49" t="s">
        <v>8413</v>
      </c>
    </row>
    <row r="7664" spans="1:1" ht="12.75" x14ac:dyDescent="0.2">
      <c r="A7664" s="49" t="s">
        <v>8414</v>
      </c>
    </row>
    <row r="7665" spans="1:1" ht="12.75" x14ac:dyDescent="0.2">
      <c r="A7665" s="49" t="s">
        <v>8415</v>
      </c>
    </row>
    <row r="7666" spans="1:1" ht="12.75" x14ac:dyDescent="0.2">
      <c r="A7666" s="49" t="s">
        <v>8416</v>
      </c>
    </row>
    <row r="7667" spans="1:1" ht="12.75" x14ac:dyDescent="0.2">
      <c r="A7667" s="49" t="s">
        <v>8417</v>
      </c>
    </row>
    <row r="7668" spans="1:1" ht="12.75" x14ac:dyDescent="0.2">
      <c r="A7668" s="49" t="s">
        <v>8418</v>
      </c>
    </row>
    <row r="7669" spans="1:1" ht="12.75" x14ac:dyDescent="0.2">
      <c r="A7669" s="49" t="s">
        <v>8419</v>
      </c>
    </row>
    <row r="7670" spans="1:1" ht="12.75" x14ac:dyDescent="0.2">
      <c r="A7670" s="49" t="s">
        <v>8420</v>
      </c>
    </row>
    <row r="7671" spans="1:1" ht="12.75" x14ac:dyDescent="0.2">
      <c r="A7671" s="49" t="s">
        <v>8421</v>
      </c>
    </row>
    <row r="7672" spans="1:1" ht="12.75" x14ac:dyDescent="0.2">
      <c r="A7672" s="49" t="s">
        <v>8422</v>
      </c>
    </row>
    <row r="7673" spans="1:1" ht="12.75" x14ac:dyDescent="0.2">
      <c r="A7673" s="49" t="s">
        <v>8423</v>
      </c>
    </row>
    <row r="7674" spans="1:1" ht="12.75" x14ac:dyDescent="0.2">
      <c r="A7674" s="49" t="s">
        <v>8424</v>
      </c>
    </row>
    <row r="7675" spans="1:1" ht="12.75" x14ac:dyDescent="0.2">
      <c r="A7675" s="49" t="s">
        <v>8425</v>
      </c>
    </row>
    <row r="7676" spans="1:1" ht="12.75" x14ac:dyDescent="0.2">
      <c r="A7676" s="49" t="s">
        <v>8426</v>
      </c>
    </row>
    <row r="7677" spans="1:1" ht="12.75" x14ac:dyDescent="0.2">
      <c r="A7677" s="49" t="s">
        <v>8427</v>
      </c>
    </row>
    <row r="7678" spans="1:1" ht="12.75" x14ac:dyDescent="0.2">
      <c r="A7678" s="49" t="s">
        <v>8428</v>
      </c>
    </row>
    <row r="7679" spans="1:1" ht="12.75" x14ac:dyDescent="0.2">
      <c r="A7679" s="49" t="s">
        <v>8429</v>
      </c>
    </row>
    <row r="7680" spans="1:1" ht="12.75" x14ac:dyDescent="0.2">
      <c r="A7680" s="49" t="s">
        <v>8430</v>
      </c>
    </row>
    <row r="7681" spans="1:1" ht="12.75" x14ac:dyDescent="0.2">
      <c r="A7681" s="49" t="s">
        <v>8431</v>
      </c>
    </row>
    <row r="7682" spans="1:1" ht="12.75" x14ac:dyDescent="0.2">
      <c r="A7682" s="49" t="s">
        <v>8432</v>
      </c>
    </row>
    <row r="7683" spans="1:1" ht="12.75" x14ac:dyDescent="0.2">
      <c r="A7683" s="49" t="s">
        <v>8433</v>
      </c>
    </row>
    <row r="7684" spans="1:1" ht="12.75" x14ac:dyDescent="0.2">
      <c r="A7684" s="49" t="s">
        <v>8434</v>
      </c>
    </row>
    <row r="7685" spans="1:1" ht="12.75" x14ac:dyDescent="0.2">
      <c r="A7685" s="49" t="s">
        <v>8435</v>
      </c>
    </row>
    <row r="7686" spans="1:1" ht="12.75" x14ac:dyDescent="0.2">
      <c r="A7686" s="49" t="s">
        <v>8436</v>
      </c>
    </row>
    <row r="7687" spans="1:1" ht="12.75" x14ac:dyDescent="0.2">
      <c r="A7687" s="49" t="s">
        <v>8437</v>
      </c>
    </row>
    <row r="7688" spans="1:1" ht="12.75" x14ac:dyDescent="0.2">
      <c r="A7688" s="49" t="s">
        <v>8438</v>
      </c>
    </row>
    <row r="7689" spans="1:1" ht="12.75" x14ac:dyDescent="0.2">
      <c r="A7689" s="49" t="s">
        <v>8439</v>
      </c>
    </row>
    <row r="7690" spans="1:1" ht="12.75" x14ac:dyDescent="0.2">
      <c r="A7690" s="49" t="s">
        <v>8440</v>
      </c>
    </row>
    <row r="7691" spans="1:1" ht="12.75" x14ac:dyDescent="0.2">
      <c r="A7691" s="49" t="s">
        <v>8441</v>
      </c>
    </row>
    <row r="7692" spans="1:1" ht="12.75" x14ac:dyDescent="0.2">
      <c r="A7692" s="49" t="s">
        <v>8442</v>
      </c>
    </row>
    <row r="7693" spans="1:1" ht="12.75" x14ac:dyDescent="0.2">
      <c r="A7693" s="49" t="s">
        <v>8443</v>
      </c>
    </row>
    <row r="7694" spans="1:1" ht="12.75" x14ac:dyDescent="0.2">
      <c r="A7694" s="49" t="s">
        <v>8444</v>
      </c>
    </row>
    <row r="7695" spans="1:1" ht="12.75" x14ac:dyDescent="0.2">
      <c r="A7695" s="49" t="s">
        <v>8445</v>
      </c>
    </row>
    <row r="7696" spans="1:1" ht="12.75" x14ac:dyDescent="0.2">
      <c r="A7696" s="49" t="s">
        <v>8446</v>
      </c>
    </row>
    <row r="7697" spans="1:1" ht="12.75" x14ac:dyDescent="0.2">
      <c r="A7697" s="49" t="s">
        <v>8447</v>
      </c>
    </row>
    <row r="7698" spans="1:1" ht="12.75" x14ac:dyDescent="0.2">
      <c r="A7698" s="49" t="s">
        <v>8448</v>
      </c>
    </row>
    <row r="7699" spans="1:1" ht="12.75" x14ac:dyDescent="0.2">
      <c r="A7699" s="49" t="s">
        <v>8449</v>
      </c>
    </row>
    <row r="7700" spans="1:1" ht="12.75" x14ac:dyDescent="0.2">
      <c r="A7700" s="49" t="s">
        <v>8450</v>
      </c>
    </row>
    <row r="7701" spans="1:1" ht="12.75" x14ac:dyDescent="0.2">
      <c r="A7701" s="49" t="s">
        <v>8451</v>
      </c>
    </row>
    <row r="7702" spans="1:1" ht="12.75" x14ac:dyDescent="0.2">
      <c r="A7702" s="49" t="s">
        <v>8452</v>
      </c>
    </row>
    <row r="7703" spans="1:1" ht="12.75" x14ac:dyDescent="0.2">
      <c r="A7703" s="49" t="s">
        <v>8453</v>
      </c>
    </row>
    <row r="7704" spans="1:1" ht="12.75" x14ac:dyDescent="0.2">
      <c r="A7704" s="49" t="s">
        <v>8454</v>
      </c>
    </row>
    <row r="7705" spans="1:1" ht="12.75" x14ac:dyDescent="0.2">
      <c r="A7705" s="49" t="s">
        <v>8455</v>
      </c>
    </row>
    <row r="7706" spans="1:1" ht="12.75" x14ac:dyDescent="0.2">
      <c r="A7706" s="49" t="s">
        <v>8456</v>
      </c>
    </row>
    <row r="7707" spans="1:1" ht="12.75" x14ac:dyDescent="0.2">
      <c r="A7707" s="49" t="s">
        <v>8457</v>
      </c>
    </row>
    <row r="7708" spans="1:1" ht="12.75" x14ac:dyDescent="0.2">
      <c r="A7708" s="49" t="s">
        <v>8458</v>
      </c>
    </row>
    <row r="7709" spans="1:1" ht="12.75" x14ac:dyDescent="0.2">
      <c r="A7709" s="49" t="s">
        <v>8459</v>
      </c>
    </row>
    <row r="7710" spans="1:1" ht="12.75" x14ac:dyDescent="0.2">
      <c r="A7710" s="49" t="s">
        <v>8460</v>
      </c>
    </row>
    <row r="7711" spans="1:1" ht="12.75" x14ac:dyDescent="0.2">
      <c r="A7711" s="49" t="s">
        <v>8461</v>
      </c>
    </row>
    <row r="7712" spans="1:1" ht="12.75" x14ac:dyDescent="0.2">
      <c r="A7712" s="49" t="s">
        <v>8462</v>
      </c>
    </row>
    <row r="7713" spans="1:1" ht="12.75" x14ac:dyDescent="0.2">
      <c r="A7713" s="49" t="s">
        <v>8463</v>
      </c>
    </row>
    <row r="7714" spans="1:1" ht="12.75" x14ac:dyDescent="0.2">
      <c r="A7714" s="49" t="s">
        <v>8464</v>
      </c>
    </row>
    <row r="7715" spans="1:1" ht="12.75" x14ac:dyDescent="0.2">
      <c r="A7715" s="49" t="s">
        <v>8465</v>
      </c>
    </row>
    <row r="7716" spans="1:1" ht="12.75" x14ac:dyDescent="0.2">
      <c r="A7716" s="49" t="s">
        <v>8466</v>
      </c>
    </row>
    <row r="7717" spans="1:1" ht="12.75" x14ac:dyDescent="0.2">
      <c r="A7717" s="49" t="s">
        <v>8467</v>
      </c>
    </row>
    <row r="7718" spans="1:1" ht="12.75" x14ac:dyDescent="0.2">
      <c r="A7718" s="49" t="s">
        <v>8468</v>
      </c>
    </row>
    <row r="7719" spans="1:1" ht="12.75" x14ac:dyDescent="0.2">
      <c r="A7719" s="49" t="s">
        <v>8469</v>
      </c>
    </row>
    <row r="7720" spans="1:1" ht="12.75" x14ac:dyDescent="0.2">
      <c r="A7720" s="49" t="s">
        <v>8470</v>
      </c>
    </row>
    <row r="7721" spans="1:1" ht="12.75" x14ac:dyDescent="0.2">
      <c r="A7721" s="49" t="s">
        <v>8471</v>
      </c>
    </row>
    <row r="7722" spans="1:1" ht="12.75" x14ac:dyDescent="0.2">
      <c r="A7722" s="49" t="s">
        <v>8472</v>
      </c>
    </row>
    <row r="7723" spans="1:1" ht="12.75" x14ac:dyDescent="0.2">
      <c r="A7723" s="49" t="s">
        <v>8473</v>
      </c>
    </row>
    <row r="7724" spans="1:1" ht="12.75" x14ac:dyDescent="0.2">
      <c r="A7724" s="49" t="s">
        <v>8474</v>
      </c>
    </row>
    <row r="7725" spans="1:1" ht="12.75" x14ac:dyDescent="0.2">
      <c r="A7725" s="49" t="s">
        <v>8475</v>
      </c>
    </row>
    <row r="7726" spans="1:1" ht="12.75" x14ac:dyDescent="0.2">
      <c r="A7726" s="49" t="s">
        <v>8476</v>
      </c>
    </row>
    <row r="7727" spans="1:1" ht="12.75" x14ac:dyDescent="0.2">
      <c r="A7727" s="49" t="s">
        <v>8477</v>
      </c>
    </row>
    <row r="7728" spans="1:1" ht="12.75" x14ac:dyDescent="0.2">
      <c r="A7728" s="49" t="s">
        <v>8478</v>
      </c>
    </row>
    <row r="7729" spans="1:1" ht="12.75" x14ac:dyDescent="0.2">
      <c r="A7729" s="49" t="s">
        <v>8479</v>
      </c>
    </row>
    <row r="7730" spans="1:1" ht="12.75" x14ac:dyDescent="0.2">
      <c r="A7730" s="49" t="s">
        <v>8480</v>
      </c>
    </row>
    <row r="7731" spans="1:1" ht="12.75" x14ac:dyDescent="0.2">
      <c r="A7731" s="49" t="s">
        <v>8481</v>
      </c>
    </row>
    <row r="7732" spans="1:1" ht="12.75" x14ac:dyDescent="0.2">
      <c r="A7732" s="49" t="s">
        <v>8482</v>
      </c>
    </row>
    <row r="7733" spans="1:1" ht="12.75" x14ac:dyDescent="0.2">
      <c r="A7733" s="49" t="s">
        <v>8483</v>
      </c>
    </row>
    <row r="7734" spans="1:1" ht="12.75" x14ac:dyDescent="0.2">
      <c r="A7734" s="49" t="s">
        <v>8484</v>
      </c>
    </row>
    <row r="7735" spans="1:1" ht="12.75" x14ac:dyDescent="0.2">
      <c r="A7735" s="49" t="s">
        <v>8485</v>
      </c>
    </row>
    <row r="7736" spans="1:1" ht="12.75" x14ac:dyDescent="0.2">
      <c r="A7736" s="49" t="s">
        <v>8486</v>
      </c>
    </row>
    <row r="7737" spans="1:1" ht="12.75" x14ac:dyDescent="0.2">
      <c r="A7737" s="49" t="s">
        <v>8487</v>
      </c>
    </row>
    <row r="7738" spans="1:1" ht="12.75" x14ac:dyDescent="0.2">
      <c r="A7738" s="49" t="s">
        <v>8488</v>
      </c>
    </row>
    <row r="7739" spans="1:1" ht="12.75" x14ac:dyDescent="0.2">
      <c r="A7739" s="49" t="s">
        <v>8489</v>
      </c>
    </row>
    <row r="7740" spans="1:1" ht="12.75" x14ac:dyDescent="0.2">
      <c r="A7740" s="49" t="s">
        <v>8490</v>
      </c>
    </row>
    <row r="7741" spans="1:1" ht="12.75" x14ac:dyDescent="0.2">
      <c r="A7741" s="49" t="s">
        <v>8491</v>
      </c>
    </row>
    <row r="7742" spans="1:1" ht="12.75" x14ac:dyDescent="0.2">
      <c r="A7742" s="49" t="s">
        <v>8492</v>
      </c>
    </row>
    <row r="7743" spans="1:1" ht="12.75" x14ac:dyDescent="0.2">
      <c r="A7743" s="49" t="s">
        <v>8493</v>
      </c>
    </row>
    <row r="7744" spans="1:1" ht="12.75" x14ac:dyDescent="0.2">
      <c r="A7744" s="49" t="s">
        <v>8494</v>
      </c>
    </row>
    <row r="7745" spans="1:1" ht="12.75" x14ac:dyDescent="0.2">
      <c r="A7745" s="49" t="s">
        <v>8495</v>
      </c>
    </row>
    <row r="7746" spans="1:1" ht="12.75" x14ac:dyDescent="0.2">
      <c r="A7746" s="49" t="s">
        <v>8496</v>
      </c>
    </row>
    <row r="7747" spans="1:1" ht="12.75" x14ac:dyDescent="0.2">
      <c r="A7747" s="49" t="s">
        <v>8497</v>
      </c>
    </row>
    <row r="7748" spans="1:1" ht="12.75" x14ac:dyDescent="0.2">
      <c r="A7748" s="49" t="s">
        <v>8498</v>
      </c>
    </row>
    <row r="7749" spans="1:1" ht="12.75" x14ac:dyDescent="0.2">
      <c r="A7749" s="49" t="s">
        <v>8499</v>
      </c>
    </row>
    <row r="7750" spans="1:1" ht="12.75" x14ac:dyDescent="0.2">
      <c r="A7750" s="49" t="s">
        <v>8500</v>
      </c>
    </row>
    <row r="7751" spans="1:1" ht="12.75" x14ac:dyDescent="0.2">
      <c r="A7751" s="49" t="s">
        <v>8501</v>
      </c>
    </row>
    <row r="7752" spans="1:1" ht="12.75" x14ac:dyDescent="0.2">
      <c r="A7752" s="49" t="s">
        <v>8502</v>
      </c>
    </row>
    <row r="7753" spans="1:1" ht="12.75" x14ac:dyDescent="0.2">
      <c r="A7753" s="49" t="s">
        <v>8503</v>
      </c>
    </row>
    <row r="7754" spans="1:1" ht="12.75" x14ac:dyDescent="0.2">
      <c r="A7754" s="49" t="s">
        <v>8504</v>
      </c>
    </row>
    <row r="7755" spans="1:1" ht="12.75" x14ac:dyDescent="0.2">
      <c r="A7755" s="49" t="s">
        <v>8505</v>
      </c>
    </row>
    <row r="7756" spans="1:1" ht="12.75" x14ac:dyDescent="0.2">
      <c r="A7756" s="49" t="s">
        <v>8506</v>
      </c>
    </row>
    <row r="7757" spans="1:1" ht="12.75" x14ac:dyDescent="0.2">
      <c r="A7757" s="49" t="s">
        <v>8507</v>
      </c>
    </row>
    <row r="7758" spans="1:1" ht="12.75" x14ac:dyDescent="0.2">
      <c r="A7758" s="49" t="s">
        <v>8508</v>
      </c>
    </row>
    <row r="7759" spans="1:1" ht="12.75" x14ac:dyDescent="0.2">
      <c r="A7759" s="49" t="s">
        <v>8509</v>
      </c>
    </row>
    <row r="7760" spans="1:1" ht="12.75" x14ac:dyDescent="0.2">
      <c r="A7760" s="49" t="s">
        <v>8510</v>
      </c>
    </row>
    <row r="7761" spans="1:1" ht="12.75" x14ac:dyDescent="0.2">
      <c r="A7761" s="49" t="s">
        <v>8511</v>
      </c>
    </row>
    <row r="7762" spans="1:1" ht="12.75" x14ac:dyDescent="0.2">
      <c r="A7762" s="49" t="s">
        <v>8512</v>
      </c>
    </row>
    <row r="7763" spans="1:1" ht="12.75" x14ac:dyDescent="0.2">
      <c r="A7763" s="49" t="s">
        <v>8513</v>
      </c>
    </row>
    <row r="7764" spans="1:1" ht="12.75" x14ac:dyDescent="0.2">
      <c r="A7764" s="49" t="s">
        <v>8514</v>
      </c>
    </row>
    <row r="7765" spans="1:1" ht="12.75" x14ac:dyDescent="0.2">
      <c r="A7765" s="49" t="s">
        <v>8515</v>
      </c>
    </row>
    <row r="7766" spans="1:1" ht="12.75" x14ac:dyDescent="0.2">
      <c r="A7766" s="49" t="s">
        <v>8516</v>
      </c>
    </row>
    <row r="7767" spans="1:1" ht="12.75" x14ac:dyDescent="0.2">
      <c r="A7767" s="49" t="s">
        <v>8517</v>
      </c>
    </row>
    <row r="7768" spans="1:1" ht="12.75" x14ac:dyDescent="0.2">
      <c r="A7768" s="49" t="s">
        <v>8518</v>
      </c>
    </row>
    <row r="7769" spans="1:1" ht="12.75" x14ac:dyDescent="0.2">
      <c r="A7769" s="49" t="s">
        <v>8519</v>
      </c>
    </row>
    <row r="7770" spans="1:1" ht="12.75" x14ac:dyDescent="0.2">
      <c r="A7770" s="49" t="s">
        <v>8520</v>
      </c>
    </row>
    <row r="7771" spans="1:1" ht="12.75" x14ac:dyDescent="0.2">
      <c r="A7771" s="49" t="s">
        <v>8521</v>
      </c>
    </row>
    <row r="7772" spans="1:1" ht="12.75" x14ac:dyDescent="0.2">
      <c r="A7772" s="49" t="s">
        <v>8522</v>
      </c>
    </row>
    <row r="7773" spans="1:1" ht="12.75" x14ac:dyDescent="0.2">
      <c r="A7773" s="49" t="s">
        <v>8523</v>
      </c>
    </row>
    <row r="7774" spans="1:1" ht="12.75" x14ac:dyDescent="0.2">
      <c r="A7774" s="49" t="s">
        <v>8524</v>
      </c>
    </row>
    <row r="7775" spans="1:1" ht="12.75" x14ac:dyDescent="0.2">
      <c r="A7775" s="49" t="s">
        <v>8525</v>
      </c>
    </row>
    <row r="7776" spans="1:1" ht="12.75" x14ac:dyDescent="0.2">
      <c r="A7776" s="49" t="s">
        <v>8526</v>
      </c>
    </row>
    <row r="7777" spans="1:1" ht="12.75" x14ac:dyDescent="0.2">
      <c r="A7777" s="49" t="s">
        <v>8527</v>
      </c>
    </row>
    <row r="7778" spans="1:1" ht="12.75" x14ac:dyDescent="0.2">
      <c r="A7778" s="49" t="s">
        <v>8528</v>
      </c>
    </row>
    <row r="7779" spans="1:1" ht="12.75" x14ac:dyDescent="0.2">
      <c r="A7779" s="49" t="s">
        <v>8529</v>
      </c>
    </row>
    <row r="7780" spans="1:1" ht="12.75" x14ac:dyDescent="0.2">
      <c r="A7780" s="49" t="s">
        <v>8530</v>
      </c>
    </row>
    <row r="7781" spans="1:1" ht="12.75" x14ac:dyDescent="0.2">
      <c r="A7781" s="49" t="s">
        <v>8531</v>
      </c>
    </row>
    <row r="7782" spans="1:1" ht="12.75" x14ac:dyDescent="0.2">
      <c r="A7782" s="49" t="s">
        <v>8532</v>
      </c>
    </row>
    <row r="7783" spans="1:1" ht="12.75" x14ac:dyDescent="0.2">
      <c r="A7783" s="49" t="s">
        <v>8533</v>
      </c>
    </row>
    <row r="7784" spans="1:1" ht="12.75" x14ac:dyDescent="0.2">
      <c r="A7784" s="49" t="s">
        <v>8534</v>
      </c>
    </row>
    <row r="7785" spans="1:1" ht="12.75" x14ac:dyDescent="0.2">
      <c r="A7785" s="49" t="s">
        <v>8535</v>
      </c>
    </row>
    <row r="7786" spans="1:1" ht="12.75" x14ac:dyDescent="0.2">
      <c r="A7786" s="49" t="s">
        <v>8536</v>
      </c>
    </row>
    <row r="7787" spans="1:1" ht="12.75" x14ac:dyDescent="0.2">
      <c r="A7787" s="49" t="s">
        <v>8537</v>
      </c>
    </row>
    <row r="7788" spans="1:1" ht="12.75" x14ac:dyDescent="0.2">
      <c r="A7788" s="49" t="s">
        <v>8538</v>
      </c>
    </row>
    <row r="7789" spans="1:1" ht="12.75" x14ac:dyDescent="0.2">
      <c r="A7789" s="49" t="s">
        <v>8539</v>
      </c>
    </row>
    <row r="7790" spans="1:1" ht="12.75" x14ac:dyDescent="0.2">
      <c r="A7790" s="49" t="s">
        <v>8540</v>
      </c>
    </row>
    <row r="7791" spans="1:1" ht="12.75" x14ac:dyDescent="0.2">
      <c r="A7791" s="49" t="s">
        <v>8541</v>
      </c>
    </row>
    <row r="7792" spans="1:1" ht="12.75" x14ac:dyDescent="0.2">
      <c r="A7792" s="49" t="s">
        <v>8542</v>
      </c>
    </row>
    <row r="7793" spans="1:1" ht="12.75" x14ac:dyDescent="0.2">
      <c r="A7793" s="49" t="s">
        <v>8543</v>
      </c>
    </row>
    <row r="7794" spans="1:1" ht="12.75" x14ac:dyDescent="0.2">
      <c r="A7794" s="49" t="s">
        <v>8544</v>
      </c>
    </row>
    <row r="7795" spans="1:1" ht="12.75" x14ac:dyDescent="0.2">
      <c r="A7795" s="49" t="s">
        <v>8545</v>
      </c>
    </row>
    <row r="7796" spans="1:1" ht="12.75" x14ac:dyDescent="0.2">
      <c r="A7796" s="49" t="s">
        <v>8546</v>
      </c>
    </row>
    <row r="7797" spans="1:1" ht="12.75" x14ac:dyDescent="0.2">
      <c r="A7797" s="49" t="s">
        <v>8547</v>
      </c>
    </row>
    <row r="7798" spans="1:1" ht="12.75" x14ac:dyDescent="0.2">
      <c r="A7798" s="49" t="s">
        <v>8548</v>
      </c>
    </row>
    <row r="7799" spans="1:1" ht="12.75" x14ac:dyDescent="0.2">
      <c r="A7799" s="49" t="s">
        <v>8549</v>
      </c>
    </row>
    <row r="7800" spans="1:1" ht="12.75" x14ac:dyDescent="0.2">
      <c r="A7800" s="49" t="s">
        <v>8550</v>
      </c>
    </row>
    <row r="7801" spans="1:1" ht="12.75" x14ac:dyDescent="0.2">
      <c r="A7801" s="49" t="s">
        <v>8551</v>
      </c>
    </row>
    <row r="7802" spans="1:1" ht="12.75" x14ac:dyDescent="0.2">
      <c r="A7802" s="49" t="s">
        <v>8552</v>
      </c>
    </row>
    <row r="7803" spans="1:1" ht="12.75" x14ac:dyDescent="0.2">
      <c r="A7803" s="49" t="s">
        <v>8553</v>
      </c>
    </row>
    <row r="7804" spans="1:1" ht="12.75" x14ac:dyDescent="0.2">
      <c r="A7804" s="49" t="s">
        <v>8554</v>
      </c>
    </row>
    <row r="7805" spans="1:1" ht="12.75" x14ac:dyDescent="0.2">
      <c r="A7805" s="49" t="s">
        <v>8555</v>
      </c>
    </row>
    <row r="7806" spans="1:1" ht="12.75" x14ac:dyDescent="0.2">
      <c r="A7806" s="49" t="s">
        <v>8556</v>
      </c>
    </row>
    <row r="7807" spans="1:1" ht="12.75" x14ac:dyDescent="0.2">
      <c r="A7807" s="49" t="s">
        <v>8557</v>
      </c>
    </row>
    <row r="7808" spans="1:1" ht="12.75" x14ac:dyDescent="0.2">
      <c r="A7808" s="49" t="s">
        <v>8558</v>
      </c>
    </row>
    <row r="7809" spans="1:1" ht="12.75" x14ac:dyDescent="0.2">
      <c r="A7809" s="49" t="s">
        <v>8559</v>
      </c>
    </row>
    <row r="7810" spans="1:1" ht="12.75" x14ac:dyDescent="0.2">
      <c r="A7810" s="49" t="s">
        <v>8560</v>
      </c>
    </row>
    <row r="7811" spans="1:1" ht="12.75" x14ac:dyDescent="0.2">
      <c r="A7811" s="49" t="s">
        <v>8561</v>
      </c>
    </row>
    <row r="7812" spans="1:1" ht="12.75" x14ac:dyDescent="0.2">
      <c r="A7812" s="49" t="s">
        <v>8562</v>
      </c>
    </row>
    <row r="7813" spans="1:1" ht="12.75" x14ac:dyDescent="0.2">
      <c r="A7813" s="49" t="s">
        <v>8563</v>
      </c>
    </row>
    <row r="7814" spans="1:1" ht="12.75" x14ac:dyDescent="0.2">
      <c r="A7814" s="49" t="s">
        <v>8564</v>
      </c>
    </row>
    <row r="7815" spans="1:1" ht="12.75" x14ac:dyDescent="0.2">
      <c r="A7815" s="49" t="s">
        <v>8565</v>
      </c>
    </row>
    <row r="7816" spans="1:1" ht="12.75" x14ac:dyDescent="0.2">
      <c r="A7816" s="49" t="s">
        <v>8566</v>
      </c>
    </row>
    <row r="7817" spans="1:1" ht="12.75" x14ac:dyDescent="0.2">
      <c r="A7817" s="49" t="s">
        <v>8567</v>
      </c>
    </row>
    <row r="7818" spans="1:1" ht="12.75" x14ac:dyDescent="0.2">
      <c r="A7818" s="49" t="s">
        <v>8568</v>
      </c>
    </row>
    <row r="7819" spans="1:1" ht="12.75" x14ac:dyDescent="0.2">
      <c r="A7819" s="49" t="s">
        <v>8569</v>
      </c>
    </row>
    <row r="7820" spans="1:1" ht="12.75" x14ac:dyDescent="0.2">
      <c r="A7820" s="49" t="s">
        <v>8570</v>
      </c>
    </row>
    <row r="7821" spans="1:1" ht="12.75" x14ac:dyDescent="0.2">
      <c r="A7821" s="49" t="s">
        <v>8571</v>
      </c>
    </row>
    <row r="7822" spans="1:1" ht="12.75" x14ac:dyDescent="0.2">
      <c r="A7822" s="49" t="s">
        <v>8572</v>
      </c>
    </row>
    <row r="7823" spans="1:1" ht="12.75" x14ac:dyDescent="0.2">
      <c r="A7823" s="49" t="s">
        <v>8573</v>
      </c>
    </row>
    <row r="7824" spans="1:1" ht="12.75" x14ac:dyDescent="0.2">
      <c r="A7824" s="49" t="s">
        <v>8574</v>
      </c>
    </row>
    <row r="7825" spans="1:1" ht="12.75" x14ac:dyDescent="0.2">
      <c r="A7825" s="49" t="s">
        <v>8575</v>
      </c>
    </row>
    <row r="7826" spans="1:1" ht="12.75" x14ac:dyDescent="0.2">
      <c r="A7826" s="49" t="s">
        <v>8576</v>
      </c>
    </row>
    <row r="7827" spans="1:1" ht="12.75" x14ac:dyDescent="0.2">
      <c r="A7827" s="49" t="s">
        <v>8577</v>
      </c>
    </row>
    <row r="7828" spans="1:1" ht="12.75" x14ac:dyDescent="0.2">
      <c r="A7828" s="49" t="s">
        <v>8578</v>
      </c>
    </row>
    <row r="7829" spans="1:1" ht="12.75" x14ac:dyDescent="0.2">
      <c r="A7829" s="49" t="s">
        <v>8579</v>
      </c>
    </row>
    <row r="7830" spans="1:1" ht="12.75" x14ac:dyDescent="0.2">
      <c r="A7830" s="49" t="s">
        <v>8580</v>
      </c>
    </row>
    <row r="7831" spans="1:1" ht="12.75" x14ac:dyDescent="0.2">
      <c r="A7831" s="49" t="s">
        <v>8581</v>
      </c>
    </row>
    <row r="7832" spans="1:1" ht="12.75" x14ac:dyDescent="0.2">
      <c r="A7832" s="49" t="s">
        <v>8582</v>
      </c>
    </row>
    <row r="7833" spans="1:1" ht="12.75" x14ac:dyDescent="0.2">
      <c r="A7833" s="49" t="s">
        <v>8583</v>
      </c>
    </row>
    <row r="7834" spans="1:1" ht="12.75" x14ac:dyDescent="0.2">
      <c r="A7834" s="49" t="s">
        <v>8584</v>
      </c>
    </row>
    <row r="7835" spans="1:1" ht="12.75" x14ac:dyDescent="0.2">
      <c r="A7835" s="49" t="s">
        <v>8585</v>
      </c>
    </row>
    <row r="7836" spans="1:1" ht="12.75" x14ac:dyDescent="0.2">
      <c r="A7836" s="49" t="s">
        <v>8586</v>
      </c>
    </row>
    <row r="7837" spans="1:1" ht="12.75" x14ac:dyDescent="0.2">
      <c r="A7837" s="49" t="s">
        <v>8587</v>
      </c>
    </row>
    <row r="7838" spans="1:1" ht="12.75" x14ac:dyDescent="0.2">
      <c r="A7838" s="49" t="s">
        <v>8588</v>
      </c>
    </row>
    <row r="7839" spans="1:1" ht="12.75" x14ac:dyDescent="0.2">
      <c r="A7839" s="49" t="s">
        <v>8589</v>
      </c>
    </row>
    <row r="7840" spans="1:1" ht="12.75" x14ac:dyDescent="0.2">
      <c r="A7840" s="49" t="s">
        <v>8590</v>
      </c>
    </row>
    <row r="7841" spans="1:1" ht="12.75" x14ac:dyDescent="0.2">
      <c r="A7841" s="49" t="s">
        <v>8591</v>
      </c>
    </row>
    <row r="7842" spans="1:1" ht="12.75" x14ac:dyDescent="0.2">
      <c r="A7842" s="49" t="s">
        <v>8592</v>
      </c>
    </row>
    <row r="7843" spans="1:1" ht="12.75" x14ac:dyDescent="0.2">
      <c r="A7843" s="49" t="s">
        <v>8593</v>
      </c>
    </row>
    <row r="7844" spans="1:1" ht="12.75" x14ac:dyDescent="0.2">
      <c r="A7844" s="49" t="s">
        <v>8594</v>
      </c>
    </row>
    <row r="7845" spans="1:1" ht="12.75" x14ac:dyDescent="0.2">
      <c r="A7845" s="49" t="s">
        <v>8595</v>
      </c>
    </row>
    <row r="7846" spans="1:1" ht="12.75" x14ac:dyDescent="0.2">
      <c r="A7846" s="49" t="s">
        <v>8596</v>
      </c>
    </row>
    <row r="7847" spans="1:1" ht="12.75" x14ac:dyDescent="0.2">
      <c r="A7847" s="49" t="s">
        <v>8597</v>
      </c>
    </row>
    <row r="7848" spans="1:1" ht="12.75" x14ac:dyDescent="0.2">
      <c r="A7848" s="49" t="s">
        <v>8598</v>
      </c>
    </row>
    <row r="7849" spans="1:1" ht="12.75" x14ac:dyDescent="0.2">
      <c r="A7849" s="49" t="s">
        <v>8599</v>
      </c>
    </row>
    <row r="7850" spans="1:1" ht="12.75" x14ac:dyDescent="0.2">
      <c r="A7850" s="49" t="s">
        <v>8600</v>
      </c>
    </row>
    <row r="7851" spans="1:1" ht="12.75" x14ac:dyDescent="0.2">
      <c r="A7851" s="49" t="s">
        <v>8601</v>
      </c>
    </row>
    <row r="7852" spans="1:1" ht="12.75" x14ac:dyDescent="0.2">
      <c r="A7852" s="49" t="s">
        <v>8602</v>
      </c>
    </row>
    <row r="7853" spans="1:1" ht="12.75" x14ac:dyDescent="0.2">
      <c r="A7853" s="49" t="s">
        <v>8603</v>
      </c>
    </row>
    <row r="7854" spans="1:1" ht="12.75" x14ac:dyDescent="0.2">
      <c r="A7854" s="49" t="s">
        <v>8604</v>
      </c>
    </row>
    <row r="7855" spans="1:1" ht="12.75" x14ac:dyDescent="0.2">
      <c r="A7855" s="49" t="s">
        <v>8605</v>
      </c>
    </row>
    <row r="7856" spans="1:1" ht="12.75" x14ac:dyDescent="0.2">
      <c r="A7856" s="49" t="s">
        <v>8606</v>
      </c>
    </row>
    <row r="7857" spans="1:1" ht="12.75" x14ac:dyDescent="0.2">
      <c r="A7857" s="49" t="s">
        <v>8607</v>
      </c>
    </row>
    <row r="7858" spans="1:1" ht="12.75" x14ac:dyDescent="0.2">
      <c r="A7858" s="49" t="s">
        <v>8608</v>
      </c>
    </row>
    <row r="7859" spans="1:1" ht="12.75" x14ac:dyDescent="0.2">
      <c r="A7859" s="49" t="s">
        <v>8609</v>
      </c>
    </row>
    <row r="7860" spans="1:1" ht="12.75" x14ac:dyDescent="0.2">
      <c r="A7860" s="49" t="s">
        <v>8610</v>
      </c>
    </row>
    <row r="7861" spans="1:1" ht="12.75" x14ac:dyDescent="0.2">
      <c r="A7861" s="49" t="s">
        <v>8611</v>
      </c>
    </row>
    <row r="7862" spans="1:1" ht="12.75" x14ac:dyDescent="0.2">
      <c r="A7862" s="49" t="s">
        <v>8612</v>
      </c>
    </row>
    <row r="7863" spans="1:1" ht="12.75" x14ac:dyDescent="0.2">
      <c r="A7863" s="49" t="s">
        <v>8613</v>
      </c>
    </row>
    <row r="7864" spans="1:1" ht="12.75" x14ac:dyDescent="0.2">
      <c r="A7864" s="49" t="s">
        <v>8614</v>
      </c>
    </row>
    <row r="7865" spans="1:1" ht="12.75" x14ac:dyDescent="0.2">
      <c r="A7865" s="49" t="s">
        <v>8615</v>
      </c>
    </row>
    <row r="7866" spans="1:1" ht="12.75" x14ac:dyDescent="0.2">
      <c r="A7866" s="49" t="s">
        <v>8616</v>
      </c>
    </row>
    <row r="7867" spans="1:1" ht="12.75" x14ac:dyDescent="0.2">
      <c r="A7867" s="49" t="s">
        <v>8617</v>
      </c>
    </row>
    <row r="7868" spans="1:1" ht="12.75" x14ac:dyDescent="0.2">
      <c r="A7868" s="49" t="s">
        <v>8618</v>
      </c>
    </row>
    <row r="7869" spans="1:1" ht="12.75" x14ac:dyDescent="0.2">
      <c r="A7869" s="49" t="s">
        <v>8619</v>
      </c>
    </row>
    <row r="7870" spans="1:1" ht="12.75" x14ac:dyDescent="0.2">
      <c r="A7870" s="49" t="s">
        <v>8620</v>
      </c>
    </row>
    <row r="7871" spans="1:1" ht="12.75" x14ac:dyDescent="0.2">
      <c r="A7871" s="49" t="s">
        <v>8621</v>
      </c>
    </row>
    <row r="7872" spans="1:1" ht="12.75" x14ac:dyDescent="0.2">
      <c r="A7872" s="49" t="s">
        <v>8622</v>
      </c>
    </row>
    <row r="7873" spans="1:1" ht="12.75" x14ac:dyDescent="0.2">
      <c r="A7873" s="49" t="s">
        <v>8623</v>
      </c>
    </row>
    <row r="7874" spans="1:1" ht="12.75" x14ac:dyDescent="0.2">
      <c r="A7874" s="49" t="s">
        <v>8624</v>
      </c>
    </row>
    <row r="7875" spans="1:1" ht="12.75" x14ac:dyDescent="0.2">
      <c r="A7875" s="49" t="s">
        <v>8625</v>
      </c>
    </row>
    <row r="7876" spans="1:1" ht="12.75" x14ac:dyDescent="0.2">
      <c r="A7876" s="49" t="s">
        <v>8626</v>
      </c>
    </row>
    <row r="7877" spans="1:1" ht="12.75" x14ac:dyDescent="0.2">
      <c r="A7877" s="49" t="s">
        <v>8627</v>
      </c>
    </row>
    <row r="7878" spans="1:1" ht="12.75" x14ac:dyDescent="0.2">
      <c r="A7878" s="49" t="s">
        <v>8628</v>
      </c>
    </row>
    <row r="7879" spans="1:1" ht="12.75" x14ac:dyDescent="0.2">
      <c r="A7879" s="49" t="s">
        <v>8629</v>
      </c>
    </row>
    <row r="7880" spans="1:1" ht="12.75" x14ac:dyDescent="0.2">
      <c r="A7880" s="49" t="s">
        <v>8630</v>
      </c>
    </row>
    <row r="7881" spans="1:1" ht="12.75" x14ac:dyDescent="0.2">
      <c r="A7881" s="49" t="s">
        <v>8631</v>
      </c>
    </row>
    <row r="7882" spans="1:1" ht="12.75" x14ac:dyDescent="0.2">
      <c r="A7882" s="49" t="s">
        <v>8632</v>
      </c>
    </row>
    <row r="7883" spans="1:1" ht="12.75" x14ac:dyDescent="0.2">
      <c r="A7883" s="49" t="s">
        <v>8633</v>
      </c>
    </row>
    <row r="7884" spans="1:1" ht="12.75" x14ac:dyDescent="0.2">
      <c r="A7884" s="49" t="s">
        <v>8634</v>
      </c>
    </row>
    <row r="7885" spans="1:1" ht="12.75" x14ac:dyDescent="0.2">
      <c r="A7885" s="49" t="s">
        <v>8635</v>
      </c>
    </row>
    <row r="7886" spans="1:1" ht="12.75" x14ac:dyDescent="0.2">
      <c r="A7886" s="49" t="s">
        <v>8636</v>
      </c>
    </row>
    <row r="7887" spans="1:1" ht="12.75" x14ac:dyDescent="0.2">
      <c r="A7887" s="49" t="s">
        <v>8637</v>
      </c>
    </row>
    <row r="7888" spans="1:1" ht="12.75" x14ac:dyDescent="0.2">
      <c r="A7888" s="49" t="s">
        <v>8638</v>
      </c>
    </row>
    <row r="7889" spans="1:1" ht="12.75" x14ac:dyDescent="0.2">
      <c r="A7889" s="49" t="s">
        <v>8639</v>
      </c>
    </row>
    <row r="7890" spans="1:1" ht="12.75" x14ac:dyDescent="0.2">
      <c r="A7890" s="49" t="s">
        <v>8640</v>
      </c>
    </row>
    <row r="7891" spans="1:1" ht="12.75" x14ac:dyDescent="0.2">
      <c r="A7891" s="49" t="s">
        <v>8641</v>
      </c>
    </row>
    <row r="7892" spans="1:1" ht="12.75" x14ac:dyDescent="0.2">
      <c r="A7892" s="49" t="s">
        <v>8642</v>
      </c>
    </row>
    <row r="7893" spans="1:1" ht="12.75" x14ac:dyDescent="0.2">
      <c r="A7893" s="49" t="s">
        <v>8643</v>
      </c>
    </row>
    <row r="7894" spans="1:1" ht="12.75" x14ac:dyDescent="0.2">
      <c r="A7894" s="49" t="s">
        <v>8644</v>
      </c>
    </row>
    <row r="7895" spans="1:1" ht="12.75" x14ac:dyDescent="0.2">
      <c r="A7895" s="49" t="s">
        <v>8645</v>
      </c>
    </row>
    <row r="7896" spans="1:1" ht="12.75" x14ac:dyDescent="0.2">
      <c r="A7896" s="49" t="s">
        <v>8646</v>
      </c>
    </row>
    <row r="7897" spans="1:1" ht="12.75" x14ac:dyDescent="0.2">
      <c r="A7897" s="49" t="s">
        <v>8647</v>
      </c>
    </row>
    <row r="7898" spans="1:1" ht="12.75" x14ac:dyDescent="0.2">
      <c r="A7898" s="49" t="s">
        <v>8648</v>
      </c>
    </row>
    <row r="7899" spans="1:1" ht="12.75" x14ac:dyDescent="0.2">
      <c r="A7899" s="49" t="s">
        <v>8649</v>
      </c>
    </row>
    <row r="7900" spans="1:1" ht="12.75" x14ac:dyDescent="0.2">
      <c r="A7900" s="49" t="s">
        <v>8650</v>
      </c>
    </row>
    <row r="7901" spans="1:1" ht="12.75" x14ac:dyDescent="0.2">
      <c r="A7901" s="49" t="s">
        <v>8651</v>
      </c>
    </row>
    <row r="7902" spans="1:1" ht="12.75" x14ac:dyDescent="0.2">
      <c r="A7902" s="49" t="s">
        <v>8652</v>
      </c>
    </row>
    <row r="7903" spans="1:1" ht="12.75" x14ac:dyDescent="0.2">
      <c r="A7903" s="49" t="s">
        <v>8653</v>
      </c>
    </row>
    <row r="7904" spans="1:1" ht="12.75" x14ac:dyDescent="0.2">
      <c r="A7904" s="49" t="s">
        <v>8654</v>
      </c>
    </row>
    <row r="7905" spans="1:1" ht="12.75" x14ac:dyDescent="0.2">
      <c r="A7905" s="49" t="s">
        <v>8655</v>
      </c>
    </row>
    <row r="7906" spans="1:1" ht="12.75" x14ac:dyDescent="0.2">
      <c r="A7906" s="49" t="s">
        <v>8656</v>
      </c>
    </row>
    <row r="7907" spans="1:1" ht="12.75" x14ac:dyDescent="0.2">
      <c r="A7907" s="49" t="s">
        <v>8657</v>
      </c>
    </row>
    <row r="7908" spans="1:1" ht="12.75" x14ac:dyDescent="0.2">
      <c r="A7908" s="49" t="s">
        <v>8658</v>
      </c>
    </row>
    <row r="7909" spans="1:1" ht="12.75" x14ac:dyDescent="0.2">
      <c r="A7909" s="49" t="s">
        <v>8659</v>
      </c>
    </row>
    <row r="7910" spans="1:1" ht="12.75" x14ac:dyDescent="0.2">
      <c r="A7910" s="49" t="s">
        <v>8660</v>
      </c>
    </row>
    <row r="7911" spans="1:1" ht="12.75" x14ac:dyDescent="0.2">
      <c r="A7911" s="49" t="s">
        <v>8661</v>
      </c>
    </row>
    <row r="7912" spans="1:1" ht="12.75" x14ac:dyDescent="0.2">
      <c r="A7912" s="49" t="s">
        <v>8662</v>
      </c>
    </row>
    <row r="7913" spans="1:1" ht="12.75" x14ac:dyDescent="0.2">
      <c r="A7913" s="49" t="s">
        <v>8663</v>
      </c>
    </row>
    <row r="7914" spans="1:1" ht="12.75" x14ac:dyDescent="0.2">
      <c r="A7914" s="49" t="s">
        <v>8664</v>
      </c>
    </row>
    <row r="7915" spans="1:1" ht="12.75" x14ac:dyDescent="0.2">
      <c r="A7915" s="49" t="s">
        <v>8665</v>
      </c>
    </row>
    <row r="7916" spans="1:1" ht="12.75" x14ac:dyDescent="0.2">
      <c r="A7916" s="49" t="s">
        <v>8666</v>
      </c>
    </row>
    <row r="7917" spans="1:1" ht="12.75" x14ac:dyDescent="0.2">
      <c r="A7917" s="49" t="s">
        <v>8667</v>
      </c>
    </row>
    <row r="7918" spans="1:1" ht="12.75" x14ac:dyDescent="0.2">
      <c r="A7918" s="49" t="s">
        <v>8668</v>
      </c>
    </row>
    <row r="7919" spans="1:1" ht="12.75" x14ac:dyDescent="0.2">
      <c r="A7919" s="49" t="s">
        <v>8669</v>
      </c>
    </row>
    <row r="7920" spans="1:1" ht="12.75" x14ac:dyDescent="0.2">
      <c r="A7920" s="49" t="s">
        <v>8670</v>
      </c>
    </row>
    <row r="7921" spans="1:1" ht="12.75" x14ac:dyDescent="0.2">
      <c r="A7921" s="49" t="s">
        <v>8671</v>
      </c>
    </row>
    <row r="7922" spans="1:1" ht="12.75" x14ac:dyDescent="0.2">
      <c r="A7922" s="49" t="s">
        <v>8672</v>
      </c>
    </row>
    <row r="7923" spans="1:1" ht="12.75" x14ac:dyDescent="0.2">
      <c r="A7923" s="49" t="s">
        <v>8673</v>
      </c>
    </row>
    <row r="7924" spans="1:1" ht="12.75" x14ac:dyDescent="0.2">
      <c r="A7924" s="49" t="s">
        <v>8674</v>
      </c>
    </row>
    <row r="7925" spans="1:1" ht="12.75" x14ac:dyDescent="0.2">
      <c r="A7925" s="49" t="s">
        <v>8675</v>
      </c>
    </row>
    <row r="7926" spans="1:1" ht="12.75" x14ac:dyDescent="0.2">
      <c r="A7926" s="49" t="s">
        <v>8676</v>
      </c>
    </row>
    <row r="7927" spans="1:1" ht="12.75" x14ac:dyDescent="0.2">
      <c r="A7927" s="49" t="s">
        <v>8677</v>
      </c>
    </row>
    <row r="7928" spans="1:1" ht="12.75" x14ac:dyDescent="0.2">
      <c r="A7928" s="49" t="s">
        <v>8678</v>
      </c>
    </row>
    <row r="7929" spans="1:1" ht="12.75" x14ac:dyDescent="0.2">
      <c r="A7929" s="49" t="s">
        <v>8679</v>
      </c>
    </row>
    <row r="7930" spans="1:1" ht="12.75" x14ac:dyDescent="0.2">
      <c r="A7930" s="49" t="s">
        <v>8680</v>
      </c>
    </row>
    <row r="7931" spans="1:1" ht="12.75" x14ac:dyDescent="0.2">
      <c r="A7931" s="49" t="s">
        <v>8681</v>
      </c>
    </row>
    <row r="7932" spans="1:1" ht="12.75" x14ac:dyDescent="0.2">
      <c r="A7932" s="49" t="s">
        <v>8682</v>
      </c>
    </row>
    <row r="7933" spans="1:1" ht="12.75" x14ac:dyDescent="0.2">
      <c r="A7933" s="49" t="s">
        <v>8683</v>
      </c>
    </row>
    <row r="7934" spans="1:1" ht="12.75" x14ac:dyDescent="0.2">
      <c r="A7934" s="49" t="s">
        <v>8684</v>
      </c>
    </row>
    <row r="7935" spans="1:1" ht="12.75" x14ac:dyDescent="0.2">
      <c r="A7935" s="49" t="s">
        <v>8685</v>
      </c>
    </row>
    <row r="7936" spans="1:1" ht="12.75" x14ac:dyDescent="0.2">
      <c r="A7936" s="49" t="s">
        <v>8686</v>
      </c>
    </row>
    <row r="7937" spans="1:1" ht="12.75" x14ac:dyDescent="0.2">
      <c r="A7937" s="49" t="s">
        <v>8687</v>
      </c>
    </row>
    <row r="7938" spans="1:1" ht="12.75" x14ac:dyDescent="0.2">
      <c r="A7938" s="49" t="s">
        <v>8688</v>
      </c>
    </row>
    <row r="7939" spans="1:1" ht="12.75" x14ac:dyDescent="0.2">
      <c r="A7939" s="49" t="s">
        <v>8689</v>
      </c>
    </row>
    <row r="7940" spans="1:1" ht="12.75" x14ac:dyDescent="0.2">
      <c r="A7940" s="49" t="s">
        <v>8690</v>
      </c>
    </row>
    <row r="7941" spans="1:1" ht="12.75" x14ac:dyDescent="0.2">
      <c r="A7941" s="49" t="s">
        <v>8691</v>
      </c>
    </row>
    <row r="7942" spans="1:1" ht="12.75" x14ac:dyDescent="0.2">
      <c r="A7942" s="49" t="s">
        <v>8692</v>
      </c>
    </row>
    <row r="7943" spans="1:1" ht="12.75" x14ac:dyDescent="0.2">
      <c r="A7943" s="49" t="s">
        <v>8693</v>
      </c>
    </row>
    <row r="7944" spans="1:1" ht="12.75" x14ac:dyDescent="0.2">
      <c r="A7944" s="49" t="s">
        <v>8694</v>
      </c>
    </row>
    <row r="7945" spans="1:1" ht="12.75" x14ac:dyDescent="0.2">
      <c r="A7945" s="49" t="s">
        <v>8695</v>
      </c>
    </row>
    <row r="7946" spans="1:1" ht="12.75" x14ac:dyDescent="0.2">
      <c r="A7946" s="49" t="s">
        <v>8696</v>
      </c>
    </row>
    <row r="7947" spans="1:1" ht="12.75" x14ac:dyDescent="0.2">
      <c r="A7947" s="49" t="s">
        <v>8697</v>
      </c>
    </row>
    <row r="7948" spans="1:1" ht="12.75" x14ac:dyDescent="0.2">
      <c r="A7948" s="49" t="s">
        <v>8698</v>
      </c>
    </row>
    <row r="7949" spans="1:1" ht="12.75" x14ac:dyDescent="0.2">
      <c r="A7949" s="49" t="s">
        <v>8699</v>
      </c>
    </row>
    <row r="7950" spans="1:1" ht="12.75" x14ac:dyDescent="0.2">
      <c r="A7950" s="49" t="s">
        <v>8700</v>
      </c>
    </row>
    <row r="7951" spans="1:1" ht="12.75" x14ac:dyDescent="0.2">
      <c r="A7951" s="49" t="s">
        <v>8701</v>
      </c>
    </row>
    <row r="7952" spans="1:1" ht="12.75" x14ac:dyDescent="0.2">
      <c r="A7952" s="49" t="s">
        <v>8702</v>
      </c>
    </row>
    <row r="7953" spans="1:1" ht="12.75" x14ac:dyDescent="0.2">
      <c r="A7953" s="49" t="s">
        <v>8703</v>
      </c>
    </row>
    <row r="7954" spans="1:1" ht="12.75" x14ac:dyDescent="0.2">
      <c r="A7954" s="49" t="s">
        <v>8704</v>
      </c>
    </row>
    <row r="7955" spans="1:1" ht="12.75" x14ac:dyDescent="0.2">
      <c r="A7955" s="49" t="s">
        <v>8705</v>
      </c>
    </row>
    <row r="7956" spans="1:1" ht="12.75" x14ac:dyDescent="0.2">
      <c r="A7956" s="49" t="s">
        <v>8706</v>
      </c>
    </row>
    <row r="7957" spans="1:1" ht="12.75" x14ac:dyDescent="0.2">
      <c r="A7957" s="49" t="s">
        <v>8707</v>
      </c>
    </row>
    <row r="7958" spans="1:1" ht="12.75" x14ac:dyDescent="0.2">
      <c r="A7958" s="49" t="s">
        <v>8708</v>
      </c>
    </row>
    <row r="7959" spans="1:1" ht="12.75" x14ac:dyDescent="0.2">
      <c r="A7959" s="49" t="s">
        <v>8709</v>
      </c>
    </row>
    <row r="7960" spans="1:1" ht="12.75" x14ac:dyDescent="0.2">
      <c r="A7960" s="49" t="s">
        <v>8710</v>
      </c>
    </row>
    <row r="7961" spans="1:1" ht="12.75" x14ac:dyDescent="0.2">
      <c r="A7961" s="49" t="s">
        <v>8711</v>
      </c>
    </row>
    <row r="7962" spans="1:1" ht="12.75" x14ac:dyDescent="0.2">
      <c r="A7962" s="49" t="s">
        <v>8712</v>
      </c>
    </row>
    <row r="7963" spans="1:1" ht="12.75" x14ac:dyDescent="0.2">
      <c r="A7963" s="49" t="s">
        <v>8713</v>
      </c>
    </row>
    <row r="7964" spans="1:1" ht="12.75" x14ac:dyDescent="0.2">
      <c r="A7964" s="49" t="s">
        <v>8714</v>
      </c>
    </row>
    <row r="7965" spans="1:1" ht="12.75" x14ac:dyDescent="0.2">
      <c r="A7965" s="49" t="s">
        <v>8715</v>
      </c>
    </row>
    <row r="7966" spans="1:1" ht="12.75" x14ac:dyDescent="0.2">
      <c r="A7966" s="49" t="s">
        <v>8716</v>
      </c>
    </row>
    <row r="7967" spans="1:1" ht="12.75" x14ac:dyDescent="0.2">
      <c r="A7967" s="49" t="s">
        <v>8717</v>
      </c>
    </row>
    <row r="7968" spans="1:1" ht="12.75" x14ac:dyDescent="0.2">
      <c r="A7968" s="49" t="s">
        <v>8718</v>
      </c>
    </row>
    <row r="7969" spans="1:1" ht="12.75" x14ac:dyDescent="0.2">
      <c r="A7969" s="49" t="s">
        <v>8719</v>
      </c>
    </row>
    <row r="7970" spans="1:1" ht="12.75" x14ac:dyDescent="0.2">
      <c r="A7970" s="49" t="s">
        <v>8720</v>
      </c>
    </row>
    <row r="7971" spans="1:1" ht="12.75" x14ac:dyDescent="0.2">
      <c r="A7971" s="49" t="s">
        <v>8721</v>
      </c>
    </row>
    <row r="7972" spans="1:1" ht="12.75" x14ac:dyDescent="0.2">
      <c r="A7972" s="49" t="s">
        <v>8722</v>
      </c>
    </row>
    <row r="7973" spans="1:1" ht="12.75" x14ac:dyDescent="0.2">
      <c r="A7973" s="49" t="s">
        <v>8723</v>
      </c>
    </row>
    <row r="7974" spans="1:1" ht="12.75" x14ac:dyDescent="0.2">
      <c r="A7974" s="49" t="s">
        <v>8724</v>
      </c>
    </row>
    <row r="7975" spans="1:1" ht="12.75" x14ac:dyDescent="0.2">
      <c r="A7975" s="49" t="s">
        <v>8725</v>
      </c>
    </row>
    <row r="7976" spans="1:1" ht="12.75" x14ac:dyDescent="0.2">
      <c r="A7976" s="49" t="s">
        <v>8726</v>
      </c>
    </row>
    <row r="7977" spans="1:1" ht="12.75" x14ac:dyDescent="0.2">
      <c r="A7977" s="49" t="s">
        <v>8727</v>
      </c>
    </row>
    <row r="7978" spans="1:1" ht="12.75" x14ac:dyDescent="0.2">
      <c r="A7978" s="49" t="s">
        <v>8728</v>
      </c>
    </row>
    <row r="7979" spans="1:1" ht="12.75" x14ac:dyDescent="0.2">
      <c r="A7979" s="49" t="s">
        <v>8729</v>
      </c>
    </row>
    <row r="7980" spans="1:1" ht="12.75" x14ac:dyDescent="0.2">
      <c r="A7980" s="49" t="s">
        <v>8730</v>
      </c>
    </row>
    <row r="7981" spans="1:1" ht="12.75" x14ac:dyDescent="0.2">
      <c r="A7981" s="49" t="s">
        <v>8731</v>
      </c>
    </row>
    <row r="7982" spans="1:1" ht="12.75" x14ac:dyDescent="0.2">
      <c r="A7982" s="49" t="s">
        <v>8732</v>
      </c>
    </row>
    <row r="7983" spans="1:1" ht="12.75" x14ac:dyDescent="0.2">
      <c r="A7983" s="49" t="s">
        <v>8733</v>
      </c>
    </row>
    <row r="7984" spans="1:1" ht="12.75" x14ac:dyDescent="0.2">
      <c r="A7984" s="49" t="s">
        <v>8734</v>
      </c>
    </row>
    <row r="7985" spans="1:1" ht="12.75" x14ac:dyDescent="0.2">
      <c r="A7985" s="49" t="s">
        <v>8735</v>
      </c>
    </row>
    <row r="7986" spans="1:1" ht="12.75" x14ac:dyDescent="0.2">
      <c r="A7986" s="49" t="s">
        <v>8736</v>
      </c>
    </row>
    <row r="7987" spans="1:1" ht="12.75" x14ac:dyDescent="0.2">
      <c r="A7987" s="49" t="s">
        <v>8737</v>
      </c>
    </row>
    <row r="7988" spans="1:1" ht="12.75" x14ac:dyDescent="0.2">
      <c r="A7988" s="49" t="s">
        <v>8738</v>
      </c>
    </row>
    <row r="7989" spans="1:1" ht="12.75" x14ac:dyDescent="0.2">
      <c r="A7989" s="49" t="s">
        <v>8739</v>
      </c>
    </row>
    <row r="7990" spans="1:1" ht="12.75" x14ac:dyDescent="0.2">
      <c r="A7990" s="49" t="s">
        <v>8740</v>
      </c>
    </row>
    <row r="7991" spans="1:1" ht="12.75" x14ac:dyDescent="0.2">
      <c r="A7991" s="49" t="s">
        <v>8741</v>
      </c>
    </row>
    <row r="7992" spans="1:1" ht="12.75" x14ac:dyDescent="0.2">
      <c r="A7992" s="49" t="s">
        <v>8742</v>
      </c>
    </row>
    <row r="7993" spans="1:1" ht="12.75" x14ac:dyDescent="0.2">
      <c r="A7993" s="49" t="s">
        <v>8743</v>
      </c>
    </row>
    <row r="7994" spans="1:1" ht="12.75" x14ac:dyDescent="0.2">
      <c r="A7994" s="49" t="s">
        <v>8744</v>
      </c>
    </row>
    <row r="7995" spans="1:1" ht="12.75" x14ac:dyDescent="0.2">
      <c r="A7995" s="49" t="s">
        <v>8745</v>
      </c>
    </row>
    <row r="7996" spans="1:1" ht="12.75" x14ac:dyDescent="0.2">
      <c r="A7996" s="49" t="s">
        <v>8746</v>
      </c>
    </row>
    <row r="7997" spans="1:1" ht="12.75" x14ac:dyDescent="0.2">
      <c r="A7997" s="49" t="s">
        <v>8747</v>
      </c>
    </row>
    <row r="7998" spans="1:1" ht="12.75" x14ac:dyDescent="0.2">
      <c r="A7998" s="49" t="s">
        <v>8748</v>
      </c>
    </row>
    <row r="7999" spans="1:1" ht="12.75" x14ac:dyDescent="0.2">
      <c r="A7999" s="49" t="s">
        <v>8749</v>
      </c>
    </row>
    <row r="8000" spans="1:1" ht="12.75" x14ac:dyDescent="0.2">
      <c r="A8000" s="49" t="s">
        <v>8750</v>
      </c>
    </row>
    <row r="8001" spans="1:1" ht="12.75" x14ac:dyDescent="0.2">
      <c r="A8001" s="49" t="s">
        <v>8751</v>
      </c>
    </row>
    <row r="8002" spans="1:1" ht="12.75" x14ac:dyDescent="0.2">
      <c r="A8002" s="49" t="s">
        <v>8752</v>
      </c>
    </row>
    <row r="8003" spans="1:1" ht="12.75" x14ac:dyDescent="0.2">
      <c r="A8003" s="49" t="s">
        <v>8753</v>
      </c>
    </row>
    <row r="8004" spans="1:1" ht="12.75" x14ac:dyDescent="0.2">
      <c r="A8004" s="49" t="s">
        <v>8754</v>
      </c>
    </row>
    <row r="8005" spans="1:1" ht="12.75" x14ac:dyDescent="0.2">
      <c r="A8005" s="49" t="s">
        <v>8755</v>
      </c>
    </row>
    <row r="8006" spans="1:1" ht="12.75" x14ac:dyDescent="0.2">
      <c r="A8006" s="49" t="s">
        <v>8756</v>
      </c>
    </row>
    <row r="8007" spans="1:1" ht="12.75" x14ac:dyDescent="0.2">
      <c r="A8007" s="49" t="s">
        <v>8757</v>
      </c>
    </row>
    <row r="8008" spans="1:1" ht="12.75" x14ac:dyDescent="0.2">
      <c r="A8008" s="49" t="s">
        <v>8758</v>
      </c>
    </row>
    <row r="8009" spans="1:1" ht="12.75" x14ac:dyDescent="0.2">
      <c r="A8009" s="49" t="s">
        <v>8759</v>
      </c>
    </row>
    <row r="8010" spans="1:1" ht="12.75" x14ac:dyDescent="0.2">
      <c r="A8010" s="49" t="s">
        <v>8760</v>
      </c>
    </row>
    <row r="8011" spans="1:1" ht="12.75" x14ac:dyDescent="0.2">
      <c r="A8011" s="49" t="s">
        <v>8761</v>
      </c>
    </row>
    <row r="8012" spans="1:1" ht="12.75" x14ac:dyDescent="0.2">
      <c r="A8012" s="49" t="s">
        <v>8762</v>
      </c>
    </row>
    <row r="8013" spans="1:1" ht="12.75" x14ac:dyDescent="0.2">
      <c r="A8013" s="49" t="s">
        <v>8763</v>
      </c>
    </row>
    <row r="8014" spans="1:1" ht="12.75" x14ac:dyDescent="0.2">
      <c r="A8014" s="49" t="s">
        <v>8764</v>
      </c>
    </row>
    <row r="8015" spans="1:1" ht="12.75" x14ac:dyDescent="0.2">
      <c r="A8015" s="49" t="s">
        <v>8765</v>
      </c>
    </row>
    <row r="8016" spans="1:1" ht="12.75" x14ac:dyDescent="0.2">
      <c r="A8016" s="49" t="s">
        <v>8766</v>
      </c>
    </row>
    <row r="8017" spans="1:1" ht="12.75" x14ac:dyDescent="0.2">
      <c r="A8017" s="49" t="s">
        <v>8767</v>
      </c>
    </row>
    <row r="8018" spans="1:1" ht="12.75" x14ac:dyDescent="0.2">
      <c r="A8018" s="49" t="s">
        <v>8768</v>
      </c>
    </row>
    <row r="8019" spans="1:1" ht="12.75" x14ac:dyDescent="0.2">
      <c r="A8019" s="49" t="s">
        <v>8769</v>
      </c>
    </row>
    <row r="8020" spans="1:1" ht="12.75" x14ac:dyDescent="0.2">
      <c r="A8020" s="49" t="s">
        <v>8770</v>
      </c>
    </row>
    <row r="8021" spans="1:1" ht="12.75" x14ac:dyDescent="0.2">
      <c r="A8021" s="49" t="s">
        <v>8771</v>
      </c>
    </row>
    <row r="8022" spans="1:1" ht="12.75" x14ac:dyDescent="0.2">
      <c r="A8022" s="49" t="s">
        <v>8772</v>
      </c>
    </row>
    <row r="8023" spans="1:1" ht="12.75" x14ac:dyDescent="0.2">
      <c r="A8023" s="49" t="s">
        <v>8773</v>
      </c>
    </row>
    <row r="8024" spans="1:1" ht="12.75" x14ac:dyDescent="0.2">
      <c r="A8024" s="49" t="s">
        <v>8774</v>
      </c>
    </row>
    <row r="8025" spans="1:1" ht="12.75" x14ac:dyDescent="0.2">
      <c r="A8025" s="49" t="s">
        <v>8775</v>
      </c>
    </row>
    <row r="8026" spans="1:1" ht="12.75" x14ac:dyDescent="0.2">
      <c r="A8026" s="49" t="s">
        <v>8776</v>
      </c>
    </row>
    <row r="8027" spans="1:1" ht="12.75" x14ac:dyDescent="0.2">
      <c r="A8027" s="49" t="s">
        <v>8777</v>
      </c>
    </row>
    <row r="8028" spans="1:1" ht="12.75" x14ac:dyDescent="0.2">
      <c r="A8028" s="49" t="s">
        <v>8778</v>
      </c>
    </row>
    <row r="8029" spans="1:1" ht="12.75" x14ac:dyDescent="0.2">
      <c r="A8029" s="49" t="s">
        <v>8779</v>
      </c>
    </row>
    <row r="8030" spans="1:1" ht="12.75" x14ac:dyDescent="0.2">
      <c r="A8030" s="49" t="s">
        <v>8780</v>
      </c>
    </row>
    <row r="8031" spans="1:1" ht="12.75" x14ac:dyDescent="0.2">
      <c r="A8031" s="49" t="s">
        <v>8781</v>
      </c>
    </row>
    <row r="8032" spans="1:1" ht="12.75" x14ac:dyDescent="0.2">
      <c r="A8032" s="49" t="s">
        <v>8782</v>
      </c>
    </row>
    <row r="8033" spans="1:1" ht="12.75" x14ac:dyDescent="0.2">
      <c r="A8033" s="49" t="s">
        <v>8783</v>
      </c>
    </row>
    <row r="8034" spans="1:1" ht="12.75" x14ac:dyDescent="0.2">
      <c r="A8034" s="49" t="s">
        <v>8784</v>
      </c>
    </row>
    <row r="8035" spans="1:1" ht="12.75" x14ac:dyDescent="0.2">
      <c r="A8035" s="49" t="s">
        <v>8785</v>
      </c>
    </row>
    <row r="8036" spans="1:1" ht="12.75" x14ac:dyDescent="0.2">
      <c r="A8036" s="49" t="s">
        <v>8786</v>
      </c>
    </row>
    <row r="8037" spans="1:1" ht="12.75" x14ac:dyDescent="0.2">
      <c r="A8037" s="49" t="s">
        <v>8787</v>
      </c>
    </row>
    <row r="8038" spans="1:1" ht="12.75" x14ac:dyDescent="0.2">
      <c r="A8038" s="49" t="s">
        <v>8788</v>
      </c>
    </row>
    <row r="8039" spans="1:1" ht="12.75" x14ac:dyDescent="0.2">
      <c r="A8039" s="49" t="s">
        <v>8789</v>
      </c>
    </row>
    <row r="8040" spans="1:1" ht="12.75" x14ac:dyDescent="0.2">
      <c r="A8040" s="49" t="s">
        <v>8790</v>
      </c>
    </row>
    <row r="8041" spans="1:1" ht="12.75" x14ac:dyDescent="0.2">
      <c r="A8041" s="49" t="s">
        <v>8791</v>
      </c>
    </row>
    <row r="8042" spans="1:1" ht="12.75" x14ac:dyDescent="0.2">
      <c r="A8042" s="49" t="s">
        <v>8792</v>
      </c>
    </row>
    <row r="8043" spans="1:1" ht="12.75" x14ac:dyDescent="0.2">
      <c r="A8043" s="49" t="s">
        <v>8793</v>
      </c>
    </row>
    <row r="8044" spans="1:1" ht="12.75" x14ac:dyDescent="0.2">
      <c r="A8044" s="49" t="s">
        <v>8794</v>
      </c>
    </row>
    <row r="8045" spans="1:1" ht="12.75" x14ac:dyDescent="0.2">
      <c r="A8045" s="49" t="s">
        <v>8795</v>
      </c>
    </row>
    <row r="8046" spans="1:1" ht="12.75" x14ac:dyDescent="0.2">
      <c r="A8046" s="49" t="s">
        <v>8796</v>
      </c>
    </row>
    <row r="8047" spans="1:1" ht="12.75" x14ac:dyDescent="0.2">
      <c r="A8047" s="49" t="s">
        <v>8797</v>
      </c>
    </row>
    <row r="8048" spans="1:1" ht="12.75" x14ac:dyDescent="0.2">
      <c r="A8048" s="49" t="s">
        <v>8798</v>
      </c>
    </row>
    <row r="8049" spans="1:1" ht="12.75" x14ac:dyDescent="0.2">
      <c r="A8049" s="49" t="s">
        <v>8799</v>
      </c>
    </row>
    <row r="8050" spans="1:1" ht="12.75" x14ac:dyDescent="0.2">
      <c r="A8050" s="49" t="s">
        <v>8800</v>
      </c>
    </row>
    <row r="8051" spans="1:1" ht="12.75" x14ac:dyDescent="0.2">
      <c r="A8051" s="49" t="s">
        <v>8801</v>
      </c>
    </row>
    <row r="8052" spans="1:1" ht="12.75" x14ac:dyDescent="0.2">
      <c r="A8052" s="49" t="s">
        <v>8802</v>
      </c>
    </row>
    <row r="8053" spans="1:1" ht="12.75" x14ac:dyDescent="0.2">
      <c r="A8053" s="49" t="s">
        <v>8803</v>
      </c>
    </row>
    <row r="8054" spans="1:1" ht="12.75" x14ac:dyDescent="0.2">
      <c r="A8054" s="49" t="s">
        <v>8804</v>
      </c>
    </row>
    <row r="8055" spans="1:1" ht="12.75" x14ac:dyDescent="0.2">
      <c r="A8055" s="49" t="s">
        <v>8805</v>
      </c>
    </row>
    <row r="8056" spans="1:1" ht="12.75" x14ac:dyDescent="0.2">
      <c r="A8056" s="49" t="s">
        <v>8806</v>
      </c>
    </row>
    <row r="8057" spans="1:1" ht="12.75" x14ac:dyDescent="0.2">
      <c r="A8057" s="49" t="s">
        <v>8807</v>
      </c>
    </row>
    <row r="8058" spans="1:1" ht="12.75" x14ac:dyDescent="0.2">
      <c r="A8058" s="49" t="s">
        <v>8808</v>
      </c>
    </row>
    <row r="8059" spans="1:1" ht="12.75" x14ac:dyDescent="0.2">
      <c r="A8059" s="49" t="s">
        <v>8809</v>
      </c>
    </row>
    <row r="8060" spans="1:1" ht="12.75" x14ac:dyDescent="0.2">
      <c r="A8060" s="49" t="s">
        <v>8810</v>
      </c>
    </row>
    <row r="8061" spans="1:1" ht="12.75" x14ac:dyDescent="0.2">
      <c r="A8061" s="49" t="s">
        <v>8811</v>
      </c>
    </row>
    <row r="8062" spans="1:1" ht="12.75" x14ac:dyDescent="0.2">
      <c r="A8062" s="49" t="s">
        <v>8812</v>
      </c>
    </row>
    <row r="8063" spans="1:1" ht="12.75" x14ac:dyDescent="0.2">
      <c r="A8063" s="49" t="s">
        <v>8813</v>
      </c>
    </row>
    <row r="8064" spans="1:1" ht="12.75" x14ac:dyDescent="0.2">
      <c r="A8064" s="49" t="s">
        <v>8814</v>
      </c>
    </row>
    <row r="8065" spans="1:1" ht="12.75" x14ac:dyDescent="0.2">
      <c r="A8065" s="49" t="s">
        <v>8815</v>
      </c>
    </row>
    <row r="8066" spans="1:1" ht="12.75" x14ac:dyDescent="0.2">
      <c r="A8066" s="49" t="s">
        <v>8816</v>
      </c>
    </row>
    <row r="8067" spans="1:1" ht="12.75" x14ac:dyDescent="0.2">
      <c r="A8067" s="49" t="s">
        <v>8817</v>
      </c>
    </row>
    <row r="8068" spans="1:1" ht="12.75" x14ac:dyDescent="0.2">
      <c r="A8068" s="49" t="s">
        <v>8818</v>
      </c>
    </row>
    <row r="8069" spans="1:1" ht="12.75" x14ac:dyDescent="0.2">
      <c r="A8069" s="49" t="s">
        <v>8819</v>
      </c>
    </row>
    <row r="8070" spans="1:1" ht="12.75" x14ac:dyDescent="0.2">
      <c r="A8070" s="49" t="s">
        <v>8820</v>
      </c>
    </row>
    <row r="8071" spans="1:1" ht="12.75" x14ac:dyDescent="0.2">
      <c r="A8071" s="49" t="s">
        <v>8821</v>
      </c>
    </row>
    <row r="8072" spans="1:1" ht="12.75" x14ac:dyDescent="0.2">
      <c r="A8072" s="49" t="s">
        <v>8822</v>
      </c>
    </row>
    <row r="8073" spans="1:1" ht="12.75" x14ac:dyDescent="0.2">
      <c r="A8073" s="49" t="s">
        <v>8823</v>
      </c>
    </row>
    <row r="8074" spans="1:1" ht="12.75" x14ac:dyDescent="0.2">
      <c r="A8074" s="49" t="s">
        <v>8824</v>
      </c>
    </row>
    <row r="8075" spans="1:1" ht="12.75" x14ac:dyDescent="0.2">
      <c r="A8075" s="49" t="s">
        <v>8825</v>
      </c>
    </row>
    <row r="8076" spans="1:1" ht="12.75" x14ac:dyDescent="0.2">
      <c r="A8076" s="49" t="s">
        <v>8826</v>
      </c>
    </row>
    <row r="8077" spans="1:1" ht="12.75" x14ac:dyDescent="0.2">
      <c r="A8077" s="49" t="s">
        <v>8827</v>
      </c>
    </row>
    <row r="8078" spans="1:1" ht="12.75" x14ac:dyDescent="0.2">
      <c r="A8078" s="49" t="s">
        <v>8828</v>
      </c>
    </row>
    <row r="8079" spans="1:1" ht="12.75" x14ac:dyDescent="0.2">
      <c r="A8079" s="49" t="s">
        <v>8829</v>
      </c>
    </row>
    <row r="8080" spans="1:1" ht="12.75" x14ac:dyDescent="0.2">
      <c r="A8080" s="49" t="s">
        <v>8830</v>
      </c>
    </row>
    <row r="8081" spans="1:1" ht="12.75" x14ac:dyDescent="0.2">
      <c r="A8081" s="49" t="s">
        <v>8831</v>
      </c>
    </row>
    <row r="8082" spans="1:1" ht="12.75" x14ac:dyDescent="0.2">
      <c r="A8082" s="49" t="s">
        <v>8832</v>
      </c>
    </row>
    <row r="8083" spans="1:1" ht="12.75" x14ac:dyDescent="0.2">
      <c r="A8083" s="49" t="s">
        <v>8833</v>
      </c>
    </row>
    <row r="8084" spans="1:1" ht="12.75" x14ac:dyDescent="0.2">
      <c r="A8084" s="49" t="s">
        <v>8834</v>
      </c>
    </row>
    <row r="8085" spans="1:1" ht="12.75" x14ac:dyDescent="0.2">
      <c r="A8085" s="49" t="s">
        <v>8835</v>
      </c>
    </row>
    <row r="8086" spans="1:1" ht="12.75" x14ac:dyDescent="0.2">
      <c r="A8086" s="49" t="s">
        <v>8836</v>
      </c>
    </row>
    <row r="8087" spans="1:1" ht="12.75" x14ac:dyDescent="0.2">
      <c r="A8087" s="49" t="s">
        <v>8837</v>
      </c>
    </row>
    <row r="8088" spans="1:1" ht="12.75" x14ac:dyDescent="0.2">
      <c r="A8088" s="49" t="s">
        <v>8838</v>
      </c>
    </row>
    <row r="8089" spans="1:1" ht="12.75" x14ac:dyDescent="0.2">
      <c r="A8089" s="49" t="s">
        <v>8839</v>
      </c>
    </row>
    <row r="8090" spans="1:1" ht="12.75" x14ac:dyDescent="0.2">
      <c r="A8090" s="49" t="s">
        <v>8840</v>
      </c>
    </row>
    <row r="8091" spans="1:1" ht="12.75" x14ac:dyDescent="0.2">
      <c r="A8091" s="49" t="s">
        <v>8841</v>
      </c>
    </row>
    <row r="8092" spans="1:1" ht="12.75" x14ac:dyDescent="0.2">
      <c r="A8092" s="49" t="s">
        <v>8842</v>
      </c>
    </row>
    <row r="8093" spans="1:1" ht="12.75" x14ac:dyDescent="0.2">
      <c r="A8093" s="49" t="s">
        <v>8843</v>
      </c>
    </row>
    <row r="8094" spans="1:1" ht="12.75" x14ac:dyDescent="0.2">
      <c r="A8094" s="49" t="s">
        <v>8844</v>
      </c>
    </row>
    <row r="8095" spans="1:1" ht="12.75" x14ac:dyDescent="0.2">
      <c r="A8095" s="49" t="s">
        <v>8845</v>
      </c>
    </row>
    <row r="8096" spans="1:1" ht="12.75" x14ac:dyDescent="0.2">
      <c r="A8096" s="49" t="s">
        <v>8846</v>
      </c>
    </row>
    <row r="8097" spans="1:1" ht="12.75" x14ac:dyDescent="0.2">
      <c r="A8097" s="49" t="s">
        <v>8847</v>
      </c>
    </row>
    <row r="8098" spans="1:1" ht="12.75" x14ac:dyDescent="0.2">
      <c r="A8098" s="49" t="s">
        <v>8848</v>
      </c>
    </row>
    <row r="8099" spans="1:1" ht="12.75" x14ac:dyDescent="0.2">
      <c r="A8099" s="49" t="s">
        <v>8849</v>
      </c>
    </row>
    <row r="8100" spans="1:1" ht="12.75" x14ac:dyDescent="0.2">
      <c r="A8100" s="49" t="s">
        <v>8850</v>
      </c>
    </row>
    <row r="8101" spans="1:1" ht="12.75" x14ac:dyDescent="0.2">
      <c r="A8101" s="49" t="s">
        <v>8851</v>
      </c>
    </row>
    <row r="8102" spans="1:1" ht="12.75" x14ac:dyDescent="0.2">
      <c r="A8102" s="49" t="s">
        <v>8852</v>
      </c>
    </row>
    <row r="8103" spans="1:1" ht="12.75" x14ac:dyDescent="0.2">
      <c r="A8103" s="49" t="s">
        <v>8853</v>
      </c>
    </row>
    <row r="8104" spans="1:1" ht="12.75" x14ac:dyDescent="0.2">
      <c r="A8104" s="49" t="s">
        <v>8854</v>
      </c>
    </row>
    <row r="8105" spans="1:1" ht="12.75" x14ac:dyDescent="0.2">
      <c r="A8105" s="49" t="s">
        <v>8855</v>
      </c>
    </row>
    <row r="8106" spans="1:1" ht="12.75" x14ac:dyDescent="0.2">
      <c r="A8106" s="49" t="s">
        <v>8856</v>
      </c>
    </row>
    <row r="8107" spans="1:1" ht="12.75" x14ac:dyDescent="0.2">
      <c r="A8107" s="49" t="s">
        <v>8857</v>
      </c>
    </row>
    <row r="8108" spans="1:1" ht="12.75" x14ac:dyDescent="0.2">
      <c r="A8108" s="49" t="s">
        <v>8858</v>
      </c>
    </row>
    <row r="8109" spans="1:1" ht="12.75" x14ac:dyDescent="0.2">
      <c r="A8109" s="49" t="s">
        <v>8859</v>
      </c>
    </row>
    <row r="8110" spans="1:1" ht="12.75" x14ac:dyDescent="0.2">
      <c r="A8110" s="49" t="s">
        <v>8860</v>
      </c>
    </row>
    <row r="8111" spans="1:1" ht="12.75" x14ac:dyDescent="0.2">
      <c r="A8111" s="49" t="s">
        <v>8861</v>
      </c>
    </row>
    <row r="8112" spans="1:1" ht="12.75" x14ac:dyDescent="0.2">
      <c r="A8112" s="49" t="s">
        <v>8862</v>
      </c>
    </row>
    <row r="8113" spans="1:1" ht="12.75" x14ac:dyDescent="0.2">
      <c r="A8113" s="49" t="s">
        <v>8863</v>
      </c>
    </row>
    <row r="8114" spans="1:1" ht="12.75" x14ac:dyDescent="0.2">
      <c r="A8114" s="49" t="s">
        <v>8864</v>
      </c>
    </row>
    <row r="8115" spans="1:1" ht="12.75" x14ac:dyDescent="0.2">
      <c r="A8115" s="49" t="s">
        <v>8865</v>
      </c>
    </row>
    <row r="8116" spans="1:1" ht="12.75" x14ac:dyDescent="0.2">
      <c r="A8116" s="49" t="s">
        <v>8866</v>
      </c>
    </row>
    <row r="8117" spans="1:1" ht="12.75" x14ac:dyDescent="0.2">
      <c r="A8117" s="49" t="s">
        <v>8867</v>
      </c>
    </row>
    <row r="8118" spans="1:1" ht="12.75" x14ac:dyDescent="0.2">
      <c r="A8118" s="49" t="s">
        <v>8868</v>
      </c>
    </row>
    <row r="8119" spans="1:1" ht="12.75" x14ac:dyDescent="0.2">
      <c r="A8119" s="49" t="s">
        <v>8869</v>
      </c>
    </row>
    <row r="8120" spans="1:1" ht="12.75" x14ac:dyDescent="0.2">
      <c r="A8120" s="49" t="s">
        <v>8870</v>
      </c>
    </row>
    <row r="8121" spans="1:1" ht="12.75" x14ac:dyDescent="0.2">
      <c r="A8121" s="49" t="s">
        <v>8871</v>
      </c>
    </row>
    <row r="8122" spans="1:1" ht="12.75" x14ac:dyDescent="0.2">
      <c r="A8122" s="49" t="s">
        <v>8872</v>
      </c>
    </row>
    <row r="8123" spans="1:1" ht="12.75" x14ac:dyDescent="0.2">
      <c r="A8123" s="49" t="s">
        <v>8873</v>
      </c>
    </row>
    <row r="8124" spans="1:1" ht="12.75" x14ac:dyDescent="0.2">
      <c r="A8124" s="49" t="s">
        <v>8874</v>
      </c>
    </row>
    <row r="8125" spans="1:1" ht="12.75" x14ac:dyDescent="0.2">
      <c r="A8125" s="49" t="s">
        <v>8875</v>
      </c>
    </row>
    <row r="8126" spans="1:1" ht="12.75" x14ac:dyDescent="0.2">
      <c r="A8126" s="49" t="s">
        <v>8876</v>
      </c>
    </row>
    <row r="8127" spans="1:1" ht="12.75" x14ac:dyDescent="0.2">
      <c r="A8127" s="49" t="s">
        <v>8877</v>
      </c>
    </row>
    <row r="8128" spans="1:1" ht="12.75" x14ac:dyDescent="0.2">
      <c r="A8128" s="49" t="s">
        <v>8878</v>
      </c>
    </row>
    <row r="8129" spans="1:1" ht="12.75" x14ac:dyDescent="0.2">
      <c r="A8129" s="49" t="s">
        <v>8879</v>
      </c>
    </row>
    <row r="8130" spans="1:1" ht="12.75" x14ac:dyDescent="0.2">
      <c r="A8130" s="49" t="s">
        <v>8880</v>
      </c>
    </row>
    <row r="8131" spans="1:1" ht="12.75" x14ac:dyDescent="0.2">
      <c r="A8131" s="49" t="s">
        <v>8881</v>
      </c>
    </row>
    <row r="8132" spans="1:1" ht="12.75" x14ac:dyDescent="0.2">
      <c r="A8132" s="49" t="s">
        <v>8882</v>
      </c>
    </row>
    <row r="8133" spans="1:1" ht="12.75" x14ac:dyDescent="0.2">
      <c r="A8133" s="49" t="s">
        <v>8883</v>
      </c>
    </row>
    <row r="8134" spans="1:1" ht="12.75" x14ac:dyDescent="0.2">
      <c r="A8134" s="49" t="s">
        <v>8884</v>
      </c>
    </row>
    <row r="8135" spans="1:1" ht="12.75" x14ac:dyDescent="0.2">
      <c r="A8135" s="49" t="s">
        <v>8885</v>
      </c>
    </row>
    <row r="8136" spans="1:1" ht="12.75" x14ac:dyDescent="0.2">
      <c r="A8136" s="49" t="s">
        <v>8886</v>
      </c>
    </row>
    <row r="8137" spans="1:1" ht="12.75" x14ac:dyDescent="0.2">
      <c r="A8137" s="49" t="s">
        <v>8887</v>
      </c>
    </row>
    <row r="8138" spans="1:1" ht="12.75" x14ac:dyDescent="0.2">
      <c r="A8138" s="49" t="s">
        <v>8888</v>
      </c>
    </row>
    <row r="8139" spans="1:1" ht="12.75" x14ac:dyDescent="0.2">
      <c r="A8139" s="49" t="s">
        <v>8889</v>
      </c>
    </row>
    <row r="8140" spans="1:1" ht="12.75" x14ac:dyDescent="0.2">
      <c r="A8140" s="49" t="s">
        <v>8890</v>
      </c>
    </row>
    <row r="8141" spans="1:1" ht="12.75" x14ac:dyDescent="0.2">
      <c r="A8141" s="49" t="s">
        <v>8891</v>
      </c>
    </row>
    <row r="8142" spans="1:1" ht="12.75" x14ac:dyDescent="0.2">
      <c r="A8142" s="49" t="s">
        <v>8892</v>
      </c>
    </row>
    <row r="8143" spans="1:1" ht="12.75" x14ac:dyDescent="0.2">
      <c r="A8143" s="49" t="s">
        <v>8893</v>
      </c>
    </row>
    <row r="8144" spans="1:1" ht="12.75" x14ac:dyDescent="0.2">
      <c r="A8144" s="49" t="s">
        <v>8894</v>
      </c>
    </row>
    <row r="8145" spans="1:1" ht="12.75" x14ac:dyDescent="0.2">
      <c r="A8145" s="49" t="s">
        <v>8895</v>
      </c>
    </row>
    <row r="8146" spans="1:1" ht="12.75" x14ac:dyDescent="0.2">
      <c r="A8146" s="49" t="s">
        <v>8896</v>
      </c>
    </row>
    <row r="8147" spans="1:1" ht="12.75" x14ac:dyDescent="0.2">
      <c r="A8147" s="49" t="s">
        <v>8897</v>
      </c>
    </row>
    <row r="8148" spans="1:1" ht="12.75" x14ac:dyDescent="0.2">
      <c r="A8148" s="49" t="s">
        <v>8898</v>
      </c>
    </row>
    <row r="8149" spans="1:1" ht="12.75" x14ac:dyDescent="0.2">
      <c r="A8149" s="49" t="s">
        <v>8899</v>
      </c>
    </row>
    <row r="8150" spans="1:1" ht="12.75" x14ac:dyDescent="0.2">
      <c r="A8150" s="49" t="s">
        <v>8900</v>
      </c>
    </row>
    <row r="8151" spans="1:1" ht="12.75" x14ac:dyDescent="0.2">
      <c r="A8151" s="49" t="s">
        <v>8901</v>
      </c>
    </row>
    <row r="8152" spans="1:1" ht="12.75" x14ac:dyDescent="0.2">
      <c r="A8152" s="49" t="s">
        <v>8902</v>
      </c>
    </row>
    <row r="8153" spans="1:1" ht="12.75" x14ac:dyDescent="0.2">
      <c r="A8153" s="49" t="s">
        <v>8903</v>
      </c>
    </row>
    <row r="8154" spans="1:1" ht="12.75" x14ac:dyDescent="0.2">
      <c r="A8154" s="49" t="s">
        <v>8904</v>
      </c>
    </row>
    <row r="8155" spans="1:1" ht="12.75" x14ac:dyDescent="0.2">
      <c r="A8155" s="49" t="s">
        <v>8905</v>
      </c>
    </row>
    <row r="8156" spans="1:1" ht="12.75" x14ac:dyDescent="0.2">
      <c r="A8156" s="49" t="s">
        <v>8906</v>
      </c>
    </row>
    <row r="8157" spans="1:1" ht="12.75" x14ac:dyDescent="0.2">
      <c r="A8157" s="49" t="s">
        <v>8907</v>
      </c>
    </row>
    <row r="8158" spans="1:1" ht="12.75" x14ac:dyDescent="0.2">
      <c r="A8158" s="49" t="s">
        <v>8908</v>
      </c>
    </row>
    <row r="8159" spans="1:1" ht="12.75" x14ac:dyDescent="0.2">
      <c r="A8159" s="49" t="s">
        <v>8909</v>
      </c>
    </row>
    <row r="8160" spans="1:1" ht="12.75" x14ac:dyDescent="0.2">
      <c r="A8160" s="49" t="s">
        <v>8910</v>
      </c>
    </row>
    <row r="8161" spans="1:1" ht="12.75" x14ac:dyDescent="0.2">
      <c r="A8161" s="49" t="s">
        <v>8911</v>
      </c>
    </row>
    <row r="8162" spans="1:1" ht="12.75" x14ac:dyDescent="0.2">
      <c r="A8162" s="49" t="s">
        <v>8912</v>
      </c>
    </row>
    <row r="8163" spans="1:1" ht="12.75" x14ac:dyDescent="0.2">
      <c r="A8163" s="49" t="s">
        <v>8913</v>
      </c>
    </row>
    <row r="8164" spans="1:1" ht="12.75" x14ac:dyDescent="0.2">
      <c r="A8164" s="49" t="s">
        <v>8914</v>
      </c>
    </row>
    <row r="8165" spans="1:1" ht="12.75" x14ac:dyDescent="0.2">
      <c r="A8165" s="49" t="s">
        <v>8915</v>
      </c>
    </row>
    <row r="8166" spans="1:1" ht="12.75" x14ac:dyDescent="0.2">
      <c r="A8166" s="49" t="s">
        <v>8916</v>
      </c>
    </row>
    <row r="8167" spans="1:1" ht="12.75" x14ac:dyDescent="0.2">
      <c r="A8167" s="49" t="s">
        <v>8917</v>
      </c>
    </row>
    <row r="8168" spans="1:1" ht="12.75" x14ac:dyDescent="0.2">
      <c r="A8168" s="49" t="s">
        <v>8918</v>
      </c>
    </row>
    <row r="8169" spans="1:1" ht="12.75" x14ac:dyDescent="0.2">
      <c r="A8169" s="49" t="s">
        <v>8919</v>
      </c>
    </row>
    <row r="8170" spans="1:1" ht="12.75" x14ac:dyDescent="0.2">
      <c r="A8170" s="49" t="s">
        <v>8920</v>
      </c>
    </row>
    <row r="8171" spans="1:1" ht="12.75" x14ac:dyDescent="0.2">
      <c r="A8171" s="49" t="s">
        <v>8921</v>
      </c>
    </row>
    <row r="8172" spans="1:1" ht="12.75" x14ac:dyDescent="0.2">
      <c r="A8172" s="49" t="s">
        <v>8922</v>
      </c>
    </row>
    <row r="8173" spans="1:1" ht="12.75" x14ac:dyDescent="0.2">
      <c r="A8173" s="49" t="s">
        <v>8923</v>
      </c>
    </row>
    <row r="8174" spans="1:1" ht="12.75" x14ac:dyDescent="0.2">
      <c r="A8174" s="49" t="s">
        <v>8924</v>
      </c>
    </row>
    <row r="8175" spans="1:1" ht="12.75" x14ac:dyDescent="0.2">
      <c r="A8175" s="49" t="s">
        <v>8925</v>
      </c>
    </row>
    <row r="8176" spans="1:1" ht="12.75" x14ac:dyDescent="0.2">
      <c r="A8176" s="49" t="s">
        <v>8926</v>
      </c>
    </row>
    <row r="8177" spans="1:1" ht="12.75" x14ac:dyDescent="0.2">
      <c r="A8177" s="49" t="s">
        <v>8927</v>
      </c>
    </row>
    <row r="8178" spans="1:1" ht="12.75" x14ac:dyDescent="0.2">
      <c r="A8178" s="49" t="s">
        <v>8928</v>
      </c>
    </row>
    <row r="8179" spans="1:1" ht="12.75" x14ac:dyDescent="0.2">
      <c r="A8179" s="49" t="s">
        <v>8929</v>
      </c>
    </row>
    <row r="8180" spans="1:1" ht="12.75" x14ac:dyDescent="0.2">
      <c r="A8180" s="49" t="s">
        <v>8930</v>
      </c>
    </row>
    <row r="8181" spans="1:1" ht="12.75" x14ac:dyDescent="0.2">
      <c r="A8181" s="49" t="s">
        <v>8931</v>
      </c>
    </row>
    <row r="8182" spans="1:1" ht="12.75" x14ac:dyDescent="0.2">
      <c r="A8182" s="49" t="s">
        <v>8932</v>
      </c>
    </row>
    <row r="8183" spans="1:1" ht="12.75" x14ac:dyDescent="0.2">
      <c r="A8183" s="49" t="s">
        <v>8933</v>
      </c>
    </row>
    <row r="8184" spans="1:1" ht="12.75" x14ac:dyDescent="0.2">
      <c r="A8184" s="49" t="s">
        <v>8934</v>
      </c>
    </row>
    <row r="8185" spans="1:1" ht="12.75" x14ac:dyDescent="0.2">
      <c r="A8185" s="49" t="s">
        <v>8935</v>
      </c>
    </row>
    <row r="8186" spans="1:1" ht="12.75" x14ac:dyDescent="0.2">
      <c r="A8186" s="49" t="s">
        <v>8936</v>
      </c>
    </row>
    <row r="8187" spans="1:1" ht="12.75" x14ac:dyDescent="0.2">
      <c r="A8187" s="49" t="s">
        <v>8937</v>
      </c>
    </row>
    <row r="8188" spans="1:1" ht="12.75" x14ac:dyDescent="0.2">
      <c r="A8188" s="49" t="s">
        <v>8938</v>
      </c>
    </row>
    <row r="8189" spans="1:1" ht="12.75" x14ac:dyDescent="0.2">
      <c r="A8189" s="49" t="s">
        <v>8939</v>
      </c>
    </row>
    <row r="8190" spans="1:1" ht="12.75" x14ac:dyDescent="0.2">
      <c r="A8190" s="49" t="s">
        <v>8940</v>
      </c>
    </row>
    <row r="8191" spans="1:1" ht="12.75" x14ac:dyDescent="0.2">
      <c r="A8191" s="49" t="s">
        <v>8941</v>
      </c>
    </row>
    <row r="8192" spans="1:1" ht="12.75" x14ac:dyDescent="0.2">
      <c r="A8192" s="49" t="s">
        <v>8942</v>
      </c>
    </row>
    <row r="8193" spans="1:1" ht="12.75" x14ac:dyDescent="0.2">
      <c r="A8193" s="49" t="s">
        <v>8943</v>
      </c>
    </row>
    <row r="8194" spans="1:1" ht="12.75" x14ac:dyDescent="0.2">
      <c r="A8194" s="49" t="s">
        <v>8944</v>
      </c>
    </row>
    <row r="8195" spans="1:1" ht="12.75" x14ac:dyDescent="0.2">
      <c r="A8195" s="49" t="s">
        <v>8945</v>
      </c>
    </row>
    <row r="8196" spans="1:1" ht="12.75" x14ac:dyDescent="0.2">
      <c r="A8196" s="49" t="s">
        <v>8946</v>
      </c>
    </row>
    <row r="8197" spans="1:1" ht="12.75" x14ac:dyDescent="0.2">
      <c r="A8197" s="49" t="s">
        <v>8947</v>
      </c>
    </row>
    <row r="8198" spans="1:1" ht="12.75" x14ac:dyDescent="0.2">
      <c r="A8198" s="49" t="s">
        <v>8948</v>
      </c>
    </row>
    <row r="8199" spans="1:1" ht="12.75" x14ac:dyDescent="0.2">
      <c r="A8199" s="49" t="s">
        <v>8949</v>
      </c>
    </row>
    <row r="8200" spans="1:1" ht="12.75" x14ac:dyDescent="0.2">
      <c r="A8200" s="49" t="s">
        <v>8950</v>
      </c>
    </row>
    <row r="8201" spans="1:1" ht="12.75" x14ac:dyDescent="0.2">
      <c r="A8201" s="49" t="s">
        <v>8951</v>
      </c>
    </row>
    <row r="8202" spans="1:1" ht="12.75" x14ac:dyDescent="0.2">
      <c r="A8202" s="49" t="s">
        <v>8952</v>
      </c>
    </row>
    <row r="8203" spans="1:1" ht="12.75" x14ac:dyDescent="0.2">
      <c r="A8203" s="49" t="s">
        <v>8953</v>
      </c>
    </row>
    <row r="8204" spans="1:1" ht="12.75" x14ac:dyDescent="0.2">
      <c r="A8204" s="49" t="s">
        <v>8954</v>
      </c>
    </row>
    <row r="8205" spans="1:1" ht="12.75" x14ac:dyDescent="0.2">
      <c r="A8205" s="49" t="s">
        <v>8955</v>
      </c>
    </row>
    <row r="8206" spans="1:1" ht="12.75" x14ac:dyDescent="0.2">
      <c r="A8206" s="49" t="s">
        <v>8956</v>
      </c>
    </row>
    <row r="8207" spans="1:1" ht="12.75" x14ac:dyDescent="0.2">
      <c r="A8207" s="49" t="s">
        <v>8957</v>
      </c>
    </row>
    <row r="8208" spans="1:1" ht="12.75" x14ac:dyDescent="0.2">
      <c r="A8208" s="49" t="s">
        <v>8958</v>
      </c>
    </row>
    <row r="8209" spans="1:1" ht="12.75" x14ac:dyDescent="0.2">
      <c r="A8209" s="49" t="s">
        <v>8959</v>
      </c>
    </row>
    <row r="8210" spans="1:1" ht="12.75" x14ac:dyDescent="0.2">
      <c r="A8210" s="49" t="s">
        <v>8960</v>
      </c>
    </row>
    <row r="8211" spans="1:1" ht="12.75" x14ac:dyDescent="0.2">
      <c r="A8211" s="49" t="s">
        <v>8961</v>
      </c>
    </row>
    <row r="8212" spans="1:1" ht="12.75" x14ac:dyDescent="0.2">
      <c r="A8212" s="49" t="s">
        <v>8962</v>
      </c>
    </row>
    <row r="8213" spans="1:1" ht="12.75" x14ac:dyDescent="0.2">
      <c r="A8213" s="49" t="s">
        <v>8963</v>
      </c>
    </row>
    <row r="8214" spans="1:1" ht="12.75" x14ac:dyDescent="0.2">
      <c r="A8214" s="49" t="s">
        <v>8964</v>
      </c>
    </row>
    <row r="8215" spans="1:1" ht="12.75" x14ac:dyDescent="0.2">
      <c r="A8215" s="49" t="s">
        <v>8965</v>
      </c>
    </row>
    <row r="8216" spans="1:1" ht="12.75" x14ac:dyDescent="0.2">
      <c r="A8216" s="49" t="s">
        <v>8966</v>
      </c>
    </row>
    <row r="8217" spans="1:1" ht="12.75" x14ac:dyDescent="0.2">
      <c r="A8217" s="49" t="s">
        <v>8967</v>
      </c>
    </row>
    <row r="8218" spans="1:1" ht="12.75" x14ac:dyDescent="0.2">
      <c r="A8218" s="49" t="s">
        <v>8968</v>
      </c>
    </row>
    <row r="8219" spans="1:1" ht="12.75" x14ac:dyDescent="0.2">
      <c r="A8219" s="49" t="s">
        <v>8969</v>
      </c>
    </row>
    <row r="8220" spans="1:1" ht="12.75" x14ac:dyDescent="0.2">
      <c r="A8220" s="49" t="s">
        <v>8970</v>
      </c>
    </row>
    <row r="8221" spans="1:1" ht="12.75" x14ac:dyDescent="0.2">
      <c r="A8221" s="49" t="s">
        <v>8971</v>
      </c>
    </row>
    <row r="8222" spans="1:1" ht="12.75" x14ac:dyDescent="0.2">
      <c r="A8222" s="49" t="s">
        <v>8972</v>
      </c>
    </row>
    <row r="8223" spans="1:1" ht="12.75" x14ac:dyDescent="0.2">
      <c r="A8223" s="49" t="s">
        <v>8973</v>
      </c>
    </row>
    <row r="8224" spans="1:1" ht="12.75" x14ac:dyDescent="0.2">
      <c r="A8224" s="49" t="s">
        <v>8974</v>
      </c>
    </row>
    <row r="8225" spans="1:1" ht="12.75" x14ac:dyDescent="0.2">
      <c r="A8225" s="49" t="s">
        <v>8975</v>
      </c>
    </row>
    <row r="8226" spans="1:1" ht="12.75" x14ac:dyDescent="0.2">
      <c r="A8226" s="49" t="s">
        <v>8976</v>
      </c>
    </row>
    <row r="8227" spans="1:1" ht="12.75" x14ac:dyDescent="0.2">
      <c r="A8227" s="49" t="s">
        <v>8977</v>
      </c>
    </row>
    <row r="8228" spans="1:1" ht="12.75" x14ac:dyDescent="0.2">
      <c r="A8228" s="49" t="s">
        <v>8978</v>
      </c>
    </row>
    <row r="8229" spans="1:1" ht="12.75" x14ac:dyDescent="0.2">
      <c r="A8229" s="49" t="s">
        <v>8979</v>
      </c>
    </row>
    <row r="8230" spans="1:1" ht="12.75" x14ac:dyDescent="0.2">
      <c r="A8230" s="49" t="s">
        <v>8980</v>
      </c>
    </row>
    <row r="8231" spans="1:1" ht="12.75" x14ac:dyDescent="0.2">
      <c r="A8231" s="49" t="s">
        <v>8981</v>
      </c>
    </row>
    <row r="8232" spans="1:1" ht="12.75" x14ac:dyDescent="0.2">
      <c r="A8232" s="49" t="s">
        <v>8982</v>
      </c>
    </row>
    <row r="8233" spans="1:1" ht="12.75" x14ac:dyDescent="0.2">
      <c r="A8233" s="49" t="s">
        <v>8983</v>
      </c>
    </row>
    <row r="8234" spans="1:1" ht="12.75" x14ac:dyDescent="0.2">
      <c r="A8234" s="49" t="s">
        <v>8984</v>
      </c>
    </row>
    <row r="8235" spans="1:1" ht="12.75" x14ac:dyDescent="0.2">
      <c r="A8235" s="49" t="s">
        <v>8985</v>
      </c>
    </row>
    <row r="8236" spans="1:1" ht="12.75" x14ac:dyDescent="0.2">
      <c r="A8236" s="49" t="s">
        <v>8986</v>
      </c>
    </row>
    <row r="8237" spans="1:1" ht="12.75" x14ac:dyDescent="0.2">
      <c r="A8237" s="49" t="s">
        <v>8987</v>
      </c>
    </row>
    <row r="8238" spans="1:1" ht="12.75" x14ac:dyDescent="0.2">
      <c r="A8238" s="49" t="s">
        <v>8988</v>
      </c>
    </row>
    <row r="8239" spans="1:1" ht="12.75" x14ac:dyDescent="0.2">
      <c r="A8239" s="49" t="s">
        <v>8989</v>
      </c>
    </row>
    <row r="8240" spans="1:1" ht="12.75" x14ac:dyDescent="0.2">
      <c r="A8240" s="49" t="s">
        <v>8990</v>
      </c>
    </row>
    <row r="8241" spans="1:1" ht="12.75" x14ac:dyDescent="0.2">
      <c r="A8241" s="49" t="s">
        <v>8991</v>
      </c>
    </row>
    <row r="8242" spans="1:1" ht="12.75" x14ac:dyDescent="0.2">
      <c r="A8242" s="49" t="s">
        <v>8992</v>
      </c>
    </row>
    <row r="8243" spans="1:1" ht="12.75" x14ac:dyDescent="0.2">
      <c r="A8243" s="49" t="s">
        <v>8993</v>
      </c>
    </row>
    <row r="8244" spans="1:1" ht="12.75" x14ac:dyDescent="0.2">
      <c r="A8244" s="49" t="s">
        <v>8994</v>
      </c>
    </row>
    <row r="8245" spans="1:1" ht="12.75" x14ac:dyDescent="0.2">
      <c r="A8245" s="49" t="s">
        <v>8995</v>
      </c>
    </row>
    <row r="8246" spans="1:1" ht="12.75" x14ac:dyDescent="0.2">
      <c r="A8246" s="49" t="s">
        <v>8996</v>
      </c>
    </row>
    <row r="8247" spans="1:1" ht="12.75" x14ac:dyDescent="0.2">
      <c r="A8247" s="49" t="s">
        <v>8997</v>
      </c>
    </row>
    <row r="8248" spans="1:1" ht="12.75" x14ac:dyDescent="0.2">
      <c r="A8248" s="49" t="s">
        <v>8998</v>
      </c>
    </row>
    <row r="8249" spans="1:1" ht="12.75" x14ac:dyDescent="0.2">
      <c r="A8249" s="49" t="s">
        <v>8999</v>
      </c>
    </row>
    <row r="8250" spans="1:1" ht="12.75" x14ac:dyDescent="0.2">
      <c r="A8250" s="49" t="s">
        <v>9000</v>
      </c>
    </row>
    <row r="8251" spans="1:1" ht="12.75" x14ac:dyDescent="0.2">
      <c r="A8251" s="49" t="s">
        <v>9001</v>
      </c>
    </row>
    <row r="8252" spans="1:1" ht="12.75" x14ac:dyDescent="0.2">
      <c r="A8252" s="49" t="s">
        <v>9002</v>
      </c>
    </row>
    <row r="8253" spans="1:1" ht="12.75" x14ac:dyDescent="0.2">
      <c r="A8253" s="49" t="s">
        <v>9003</v>
      </c>
    </row>
    <row r="8254" spans="1:1" ht="12.75" x14ac:dyDescent="0.2">
      <c r="A8254" s="49" t="s">
        <v>9004</v>
      </c>
    </row>
    <row r="8255" spans="1:1" ht="12.75" x14ac:dyDescent="0.2">
      <c r="A8255" s="49" t="s">
        <v>9005</v>
      </c>
    </row>
    <row r="8256" spans="1:1" ht="12.75" x14ac:dyDescent="0.2">
      <c r="A8256" s="49" t="s">
        <v>9006</v>
      </c>
    </row>
    <row r="8257" spans="1:1" ht="12.75" x14ac:dyDescent="0.2">
      <c r="A8257" s="49" t="s">
        <v>9007</v>
      </c>
    </row>
    <row r="8258" spans="1:1" ht="12.75" x14ac:dyDescent="0.2">
      <c r="A8258" s="49" t="s">
        <v>9008</v>
      </c>
    </row>
    <row r="8259" spans="1:1" ht="12.75" x14ac:dyDescent="0.2">
      <c r="A8259" s="49" t="s">
        <v>9009</v>
      </c>
    </row>
    <row r="8260" spans="1:1" ht="12.75" x14ac:dyDescent="0.2">
      <c r="A8260" s="49" t="s">
        <v>9010</v>
      </c>
    </row>
    <row r="8261" spans="1:1" ht="12.75" x14ac:dyDescent="0.2">
      <c r="A8261" s="49" t="s">
        <v>9011</v>
      </c>
    </row>
    <row r="8262" spans="1:1" ht="12.75" x14ac:dyDescent="0.2">
      <c r="A8262" s="49" t="s">
        <v>9012</v>
      </c>
    </row>
    <row r="8263" spans="1:1" ht="12.75" x14ac:dyDescent="0.2">
      <c r="A8263" s="49" t="s">
        <v>9013</v>
      </c>
    </row>
    <row r="8264" spans="1:1" ht="12.75" x14ac:dyDescent="0.2">
      <c r="A8264" s="49" t="s">
        <v>9014</v>
      </c>
    </row>
    <row r="8265" spans="1:1" ht="12.75" x14ac:dyDescent="0.2">
      <c r="A8265" s="49" t="s">
        <v>9015</v>
      </c>
    </row>
    <row r="8266" spans="1:1" ht="12.75" x14ac:dyDescent="0.2">
      <c r="A8266" s="49" t="s">
        <v>9016</v>
      </c>
    </row>
    <row r="8267" spans="1:1" ht="12.75" x14ac:dyDescent="0.2">
      <c r="A8267" s="49" t="s">
        <v>9017</v>
      </c>
    </row>
    <row r="8268" spans="1:1" ht="12.75" x14ac:dyDescent="0.2">
      <c r="A8268" s="49" t="s">
        <v>9018</v>
      </c>
    </row>
    <row r="8269" spans="1:1" ht="12.75" x14ac:dyDescent="0.2">
      <c r="A8269" s="49" t="s">
        <v>9019</v>
      </c>
    </row>
    <row r="8270" spans="1:1" ht="12.75" x14ac:dyDescent="0.2">
      <c r="A8270" s="49" t="s">
        <v>9020</v>
      </c>
    </row>
    <row r="8271" spans="1:1" ht="12.75" x14ac:dyDescent="0.2">
      <c r="A8271" s="49" t="s">
        <v>9021</v>
      </c>
    </row>
    <row r="8272" spans="1:1" ht="12.75" x14ac:dyDescent="0.2">
      <c r="A8272" s="49" t="s">
        <v>9022</v>
      </c>
    </row>
    <row r="8273" spans="1:1" ht="12.75" x14ac:dyDescent="0.2">
      <c r="A8273" s="49" t="s">
        <v>9023</v>
      </c>
    </row>
    <row r="8274" spans="1:1" ht="12.75" x14ac:dyDescent="0.2">
      <c r="A8274" s="49" t="s">
        <v>9024</v>
      </c>
    </row>
    <row r="8275" spans="1:1" ht="12.75" x14ac:dyDescent="0.2">
      <c r="A8275" s="49" t="s">
        <v>9025</v>
      </c>
    </row>
    <row r="8276" spans="1:1" ht="12.75" x14ac:dyDescent="0.2">
      <c r="A8276" s="49" t="s">
        <v>9026</v>
      </c>
    </row>
    <row r="8277" spans="1:1" ht="12.75" x14ac:dyDescent="0.2">
      <c r="A8277" s="49" t="s">
        <v>9027</v>
      </c>
    </row>
    <row r="8278" spans="1:1" ht="12.75" x14ac:dyDescent="0.2">
      <c r="A8278" s="49" t="s">
        <v>9028</v>
      </c>
    </row>
    <row r="8279" spans="1:1" ht="12.75" x14ac:dyDescent="0.2">
      <c r="A8279" s="49" t="s">
        <v>9029</v>
      </c>
    </row>
    <row r="8280" spans="1:1" ht="12.75" x14ac:dyDescent="0.2">
      <c r="A8280" s="49" t="s">
        <v>9030</v>
      </c>
    </row>
    <row r="8281" spans="1:1" ht="12.75" x14ac:dyDescent="0.2">
      <c r="A8281" s="49" t="s">
        <v>9031</v>
      </c>
    </row>
    <row r="8282" spans="1:1" ht="12.75" x14ac:dyDescent="0.2">
      <c r="A8282" s="49" t="s">
        <v>9032</v>
      </c>
    </row>
    <row r="8283" spans="1:1" ht="12.75" x14ac:dyDescent="0.2">
      <c r="A8283" s="49" t="s">
        <v>9033</v>
      </c>
    </row>
    <row r="8284" spans="1:1" ht="12.75" x14ac:dyDescent="0.2">
      <c r="A8284" s="49" t="s">
        <v>9034</v>
      </c>
    </row>
    <row r="8285" spans="1:1" ht="12.75" x14ac:dyDescent="0.2">
      <c r="A8285" s="49" t="s">
        <v>9035</v>
      </c>
    </row>
    <row r="8286" spans="1:1" ht="12.75" x14ac:dyDescent="0.2">
      <c r="A8286" s="49" t="s">
        <v>9036</v>
      </c>
    </row>
    <row r="8287" spans="1:1" ht="12.75" x14ac:dyDescent="0.2">
      <c r="A8287" s="49" t="s">
        <v>9037</v>
      </c>
    </row>
    <row r="8288" spans="1:1" ht="12.75" x14ac:dyDescent="0.2">
      <c r="A8288" s="49" t="s">
        <v>9038</v>
      </c>
    </row>
    <row r="8289" spans="1:1" ht="12.75" x14ac:dyDescent="0.2">
      <c r="A8289" s="49" t="s">
        <v>9039</v>
      </c>
    </row>
    <row r="8290" spans="1:1" ht="12.75" x14ac:dyDescent="0.2">
      <c r="A8290" s="49" t="s">
        <v>9040</v>
      </c>
    </row>
    <row r="8291" spans="1:1" ht="12.75" x14ac:dyDescent="0.2">
      <c r="A8291" s="49" t="s">
        <v>9041</v>
      </c>
    </row>
    <row r="8292" spans="1:1" ht="12.75" x14ac:dyDescent="0.2">
      <c r="A8292" s="49" t="s">
        <v>9042</v>
      </c>
    </row>
    <row r="8293" spans="1:1" ht="12.75" x14ac:dyDescent="0.2">
      <c r="A8293" s="49" t="s">
        <v>9043</v>
      </c>
    </row>
    <row r="8294" spans="1:1" ht="12.75" x14ac:dyDescent="0.2">
      <c r="A8294" s="49" t="s">
        <v>9044</v>
      </c>
    </row>
    <row r="8295" spans="1:1" ht="12.75" x14ac:dyDescent="0.2">
      <c r="A8295" s="49" t="s">
        <v>9045</v>
      </c>
    </row>
    <row r="8296" spans="1:1" ht="12.75" x14ac:dyDescent="0.2">
      <c r="A8296" s="49" t="s">
        <v>9046</v>
      </c>
    </row>
    <row r="8297" spans="1:1" ht="12.75" x14ac:dyDescent="0.2">
      <c r="A8297" s="49" t="s">
        <v>9047</v>
      </c>
    </row>
    <row r="8298" spans="1:1" ht="12.75" x14ac:dyDescent="0.2">
      <c r="A8298" s="49" t="s">
        <v>9048</v>
      </c>
    </row>
    <row r="8299" spans="1:1" ht="12.75" x14ac:dyDescent="0.2">
      <c r="A8299" s="49" t="s">
        <v>9049</v>
      </c>
    </row>
    <row r="8300" spans="1:1" ht="12.75" x14ac:dyDescent="0.2">
      <c r="A8300" s="49" t="s">
        <v>9050</v>
      </c>
    </row>
    <row r="8301" spans="1:1" ht="12.75" x14ac:dyDescent="0.2">
      <c r="A8301" s="49" t="s">
        <v>9051</v>
      </c>
    </row>
    <row r="8302" spans="1:1" ht="12.75" x14ac:dyDescent="0.2">
      <c r="A8302" s="49" t="s">
        <v>9052</v>
      </c>
    </row>
    <row r="8303" spans="1:1" ht="12.75" x14ac:dyDescent="0.2">
      <c r="A8303" s="49" t="s">
        <v>9053</v>
      </c>
    </row>
    <row r="8304" spans="1:1" ht="12.75" x14ac:dyDescent="0.2">
      <c r="A8304" s="49" t="s">
        <v>9054</v>
      </c>
    </row>
    <row r="8305" spans="1:1" ht="12.75" x14ac:dyDescent="0.2">
      <c r="A8305" s="49" t="s">
        <v>9055</v>
      </c>
    </row>
    <row r="8306" spans="1:1" ht="12.75" x14ac:dyDescent="0.2">
      <c r="A8306" s="49" t="s">
        <v>9056</v>
      </c>
    </row>
    <row r="8307" spans="1:1" ht="12.75" x14ac:dyDescent="0.2">
      <c r="A8307" s="49" t="s">
        <v>9057</v>
      </c>
    </row>
    <row r="8308" spans="1:1" ht="12.75" x14ac:dyDescent="0.2">
      <c r="A8308" s="49" t="s">
        <v>9058</v>
      </c>
    </row>
    <row r="8309" spans="1:1" ht="12.75" x14ac:dyDescent="0.2">
      <c r="A8309" s="49" t="s">
        <v>9059</v>
      </c>
    </row>
    <row r="8310" spans="1:1" ht="12.75" x14ac:dyDescent="0.2">
      <c r="A8310" s="49" t="s">
        <v>9060</v>
      </c>
    </row>
    <row r="8311" spans="1:1" ht="12.75" x14ac:dyDescent="0.2">
      <c r="A8311" s="49" t="s">
        <v>9061</v>
      </c>
    </row>
    <row r="8312" spans="1:1" ht="12.75" x14ac:dyDescent="0.2">
      <c r="A8312" s="49" t="s">
        <v>9062</v>
      </c>
    </row>
    <row r="8313" spans="1:1" ht="12.75" x14ac:dyDescent="0.2">
      <c r="A8313" s="49" t="s">
        <v>9063</v>
      </c>
    </row>
    <row r="8314" spans="1:1" ht="12.75" x14ac:dyDescent="0.2">
      <c r="A8314" s="49" t="s">
        <v>9064</v>
      </c>
    </row>
    <row r="8315" spans="1:1" ht="12.75" x14ac:dyDescent="0.2">
      <c r="A8315" s="49" t="s">
        <v>9065</v>
      </c>
    </row>
    <row r="8316" spans="1:1" ht="12.75" x14ac:dyDescent="0.2">
      <c r="A8316" s="49" t="s">
        <v>9066</v>
      </c>
    </row>
    <row r="8317" spans="1:1" ht="12.75" x14ac:dyDescent="0.2">
      <c r="A8317" s="49" t="s">
        <v>9067</v>
      </c>
    </row>
    <row r="8318" spans="1:1" ht="12.75" x14ac:dyDescent="0.2">
      <c r="A8318" s="49" t="s">
        <v>9068</v>
      </c>
    </row>
    <row r="8319" spans="1:1" ht="12.75" x14ac:dyDescent="0.2">
      <c r="A8319" s="49" t="s">
        <v>9069</v>
      </c>
    </row>
    <row r="8320" spans="1:1" ht="12.75" x14ac:dyDescent="0.2">
      <c r="A8320" s="49" t="s">
        <v>9070</v>
      </c>
    </row>
    <row r="8321" spans="1:1" ht="12.75" x14ac:dyDescent="0.2">
      <c r="A8321" s="49" t="s">
        <v>9071</v>
      </c>
    </row>
    <row r="8322" spans="1:1" ht="12.75" x14ac:dyDescent="0.2">
      <c r="A8322" s="49" t="s">
        <v>9072</v>
      </c>
    </row>
    <row r="8323" spans="1:1" ht="12.75" x14ac:dyDescent="0.2">
      <c r="A8323" s="49" t="s">
        <v>9073</v>
      </c>
    </row>
    <row r="8324" spans="1:1" ht="12.75" x14ac:dyDescent="0.2">
      <c r="A8324" s="49" t="s">
        <v>9074</v>
      </c>
    </row>
    <row r="8325" spans="1:1" ht="12.75" x14ac:dyDescent="0.2">
      <c r="A8325" s="49" t="s">
        <v>9075</v>
      </c>
    </row>
    <row r="8326" spans="1:1" ht="12.75" x14ac:dyDescent="0.2">
      <c r="A8326" s="49" t="s">
        <v>9076</v>
      </c>
    </row>
    <row r="8327" spans="1:1" ht="12.75" x14ac:dyDescent="0.2">
      <c r="A8327" s="49" t="s">
        <v>9077</v>
      </c>
    </row>
    <row r="8328" spans="1:1" ht="12.75" x14ac:dyDescent="0.2">
      <c r="A8328" s="49" t="s">
        <v>9078</v>
      </c>
    </row>
    <row r="8329" spans="1:1" ht="12.75" x14ac:dyDescent="0.2">
      <c r="A8329" s="49" t="s">
        <v>9079</v>
      </c>
    </row>
    <row r="8330" spans="1:1" ht="12.75" x14ac:dyDescent="0.2">
      <c r="A8330" s="49" t="s">
        <v>9080</v>
      </c>
    </row>
    <row r="8331" spans="1:1" ht="12.75" x14ac:dyDescent="0.2">
      <c r="A8331" s="49" t="s">
        <v>9081</v>
      </c>
    </row>
    <row r="8332" spans="1:1" ht="12.75" x14ac:dyDescent="0.2">
      <c r="A8332" s="49" t="s">
        <v>9082</v>
      </c>
    </row>
    <row r="8333" spans="1:1" ht="12.75" x14ac:dyDescent="0.2">
      <c r="A8333" s="49" t="s">
        <v>9083</v>
      </c>
    </row>
    <row r="8334" spans="1:1" ht="12.75" x14ac:dyDescent="0.2">
      <c r="A8334" s="49" t="s">
        <v>9084</v>
      </c>
    </row>
    <row r="8335" spans="1:1" ht="12.75" x14ac:dyDescent="0.2">
      <c r="A8335" s="49" t="s">
        <v>9085</v>
      </c>
    </row>
    <row r="8336" spans="1:1" ht="12.75" x14ac:dyDescent="0.2">
      <c r="A8336" s="49" t="s">
        <v>9086</v>
      </c>
    </row>
    <row r="8337" spans="1:1" ht="12.75" x14ac:dyDescent="0.2">
      <c r="A8337" s="49" t="s">
        <v>9087</v>
      </c>
    </row>
    <row r="8338" spans="1:1" ht="12.75" x14ac:dyDescent="0.2">
      <c r="A8338" s="49" t="s">
        <v>9088</v>
      </c>
    </row>
    <row r="8339" spans="1:1" ht="12.75" x14ac:dyDescent="0.2">
      <c r="A8339" s="49" t="s">
        <v>9089</v>
      </c>
    </row>
    <row r="8340" spans="1:1" ht="12.75" x14ac:dyDescent="0.2">
      <c r="A8340" s="49" t="s">
        <v>9090</v>
      </c>
    </row>
    <row r="8341" spans="1:1" ht="12.75" x14ac:dyDescent="0.2">
      <c r="A8341" s="49" t="s">
        <v>9091</v>
      </c>
    </row>
    <row r="8342" spans="1:1" ht="12.75" x14ac:dyDescent="0.2">
      <c r="A8342" s="49" t="s">
        <v>9092</v>
      </c>
    </row>
    <row r="8343" spans="1:1" ht="12.75" x14ac:dyDescent="0.2">
      <c r="A8343" s="49" t="s">
        <v>9093</v>
      </c>
    </row>
    <row r="8344" spans="1:1" ht="12.75" x14ac:dyDescent="0.2">
      <c r="A8344" s="49" t="s">
        <v>9094</v>
      </c>
    </row>
    <row r="8345" spans="1:1" ht="12.75" x14ac:dyDescent="0.2">
      <c r="A8345" s="49" t="s">
        <v>9095</v>
      </c>
    </row>
    <row r="8346" spans="1:1" ht="12.75" x14ac:dyDescent="0.2">
      <c r="A8346" s="49" t="s">
        <v>9096</v>
      </c>
    </row>
    <row r="8347" spans="1:1" ht="12.75" x14ac:dyDescent="0.2">
      <c r="A8347" s="49" t="s">
        <v>9097</v>
      </c>
    </row>
    <row r="8348" spans="1:1" ht="12.75" x14ac:dyDescent="0.2">
      <c r="A8348" s="49" t="s">
        <v>9098</v>
      </c>
    </row>
    <row r="8349" spans="1:1" ht="12.75" x14ac:dyDescent="0.2">
      <c r="A8349" s="49" t="s">
        <v>9099</v>
      </c>
    </row>
    <row r="8350" spans="1:1" ht="12.75" x14ac:dyDescent="0.2">
      <c r="A8350" s="49" t="s">
        <v>9100</v>
      </c>
    </row>
    <row r="8351" spans="1:1" ht="12.75" x14ac:dyDescent="0.2">
      <c r="A8351" s="49" t="s">
        <v>9101</v>
      </c>
    </row>
    <row r="8352" spans="1:1" ht="12.75" x14ac:dyDescent="0.2">
      <c r="A8352" s="49" t="s">
        <v>9102</v>
      </c>
    </row>
    <row r="8353" spans="1:1" ht="12.75" x14ac:dyDescent="0.2">
      <c r="A8353" s="49" t="s">
        <v>9103</v>
      </c>
    </row>
    <row r="8354" spans="1:1" ht="12.75" x14ac:dyDescent="0.2">
      <c r="A8354" s="49" t="s">
        <v>9104</v>
      </c>
    </row>
    <row r="8355" spans="1:1" ht="12.75" x14ac:dyDescent="0.2">
      <c r="A8355" s="49" t="s">
        <v>9105</v>
      </c>
    </row>
    <row r="8356" spans="1:1" ht="12.75" x14ac:dyDescent="0.2">
      <c r="A8356" s="49" t="s">
        <v>9106</v>
      </c>
    </row>
    <row r="8357" spans="1:1" ht="12.75" x14ac:dyDescent="0.2">
      <c r="A8357" s="49" t="s">
        <v>9107</v>
      </c>
    </row>
    <row r="8358" spans="1:1" ht="12.75" x14ac:dyDescent="0.2">
      <c r="A8358" s="49" t="s">
        <v>9108</v>
      </c>
    </row>
    <row r="8359" spans="1:1" ht="12.75" x14ac:dyDescent="0.2">
      <c r="A8359" s="49" t="s">
        <v>9109</v>
      </c>
    </row>
    <row r="8360" spans="1:1" ht="12.75" x14ac:dyDescent="0.2">
      <c r="A8360" s="49" t="s">
        <v>9110</v>
      </c>
    </row>
    <row r="8361" spans="1:1" ht="12.75" x14ac:dyDescent="0.2">
      <c r="A8361" s="49" t="s">
        <v>9111</v>
      </c>
    </row>
    <row r="8362" spans="1:1" ht="12.75" x14ac:dyDescent="0.2">
      <c r="A8362" s="49" t="s">
        <v>9112</v>
      </c>
    </row>
    <row r="8363" spans="1:1" ht="12.75" x14ac:dyDescent="0.2">
      <c r="A8363" s="49" t="s">
        <v>9113</v>
      </c>
    </row>
    <row r="8364" spans="1:1" ht="12.75" x14ac:dyDescent="0.2">
      <c r="A8364" s="49" t="s">
        <v>9114</v>
      </c>
    </row>
    <row r="8365" spans="1:1" ht="12.75" x14ac:dyDescent="0.2">
      <c r="A8365" s="49" t="s">
        <v>9115</v>
      </c>
    </row>
    <row r="8366" spans="1:1" ht="12.75" x14ac:dyDescent="0.2">
      <c r="A8366" s="49" t="s">
        <v>9116</v>
      </c>
    </row>
    <row r="8367" spans="1:1" ht="12.75" x14ac:dyDescent="0.2">
      <c r="A8367" s="49" t="s">
        <v>9117</v>
      </c>
    </row>
    <row r="8368" spans="1:1" ht="12.75" x14ac:dyDescent="0.2">
      <c r="A8368" s="49" t="s">
        <v>9118</v>
      </c>
    </row>
    <row r="8369" spans="1:1" ht="12.75" x14ac:dyDescent="0.2">
      <c r="A8369" s="49" t="s">
        <v>9119</v>
      </c>
    </row>
    <row r="8370" spans="1:1" ht="12.75" x14ac:dyDescent="0.2">
      <c r="A8370" s="49" t="s">
        <v>9120</v>
      </c>
    </row>
    <row r="8371" spans="1:1" ht="12.75" x14ac:dyDescent="0.2">
      <c r="A8371" s="49" t="s">
        <v>9121</v>
      </c>
    </row>
    <row r="8372" spans="1:1" ht="12.75" x14ac:dyDescent="0.2">
      <c r="A8372" s="49" t="s">
        <v>9122</v>
      </c>
    </row>
    <row r="8373" spans="1:1" ht="12.75" x14ac:dyDescent="0.2">
      <c r="A8373" s="49" t="s">
        <v>9123</v>
      </c>
    </row>
    <row r="8374" spans="1:1" ht="12.75" x14ac:dyDescent="0.2">
      <c r="A8374" s="49" t="s">
        <v>9124</v>
      </c>
    </row>
    <row r="8375" spans="1:1" ht="12.75" x14ac:dyDescent="0.2">
      <c r="A8375" s="49" t="s">
        <v>9125</v>
      </c>
    </row>
    <row r="8376" spans="1:1" ht="12.75" x14ac:dyDescent="0.2">
      <c r="A8376" s="49" t="s">
        <v>9126</v>
      </c>
    </row>
    <row r="8377" spans="1:1" ht="12.75" x14ac:dyDescent="0.2">
      <c r="A8377" s="49" t="s">
        <v>9127</v>
      </c>
    </row>
    <row r="8378" spans="1:1" ht="12.75" x14ac:dyDescent="0.2">
      <c r="A8378" s="49" t="s">
        <v>9128</v>
      </c>
    </row>
    <row r="8379" spans="1:1" ht="12.75" x14ac:dyDescent="0.2">
      <c r="A8379" s="49" t="s">
        <v>9129</v>
      </c>
    </row>
    <row r="8380" spans="1:1" ht="12.75" x14ac:dyDescent="0.2">
      <c r="A8380" s="49" t="s">
        <v>9130</v>
      </c>
    </row>
    <row r="8381" spans="1:1" ht="12.75" x14ac:dyDescent="0.2">
      <c r="A8381" s="49" t="s">
        <v>9131</v>
      </c>
    </row>
    <row r="8382" spans="1:1" ht="12.75" x14ac:dyDescent="0.2">
      <c r="A8382" s="49" t="s">
        <v>9132</v>
      </c>
    </row>
    <row r="8383" spans="1:1" ht="12.75" x14ac:dyDescent="0.2">
      <c r="A8383" s="49" t="s">
        <v>9133</v>
      </c>
    </row>
    <row r="8384" spans="1:1" ht="12.75" x14ac:dyDescent="0.2">
      <c r="A8384" s="49" t="s">
        <v>9134</v>
      </c>
    </row>
    <row r="8385" spans="1:1" ht="12.75" x14ac:dyDescent="0.2">
      <c r="A8385" s="49" t="s">
        <v>9135</v>
      </c>
    </row>
    <row r="8386" spans="1:1" ht="12.75" x14ac:dyDescent="0.2">
      <c r="A8386" s="49" t="s">
        <v>9136</v>
      </c>
    </row>
    <row r="8387" spans="1:1" ht="12.75" x14ac:dyDescent="0.2">
      <c r="A8387" s="49" t="s">
        <v>9137</v>
      </c>
    </row>
    <row r="8388" spans="1:1" ht="12.75" x14ac:dyDescent="0.2">
      <c r="A8388" s="49" t="s">
        <v>9138</v>
      </c>
    </row>
    <row r="8389" spans="1:1" ht="12.75" x14ac:dyDescent="0.2">
      <c r="A8389" s="49" t="s">
        <v>9139</v>
      </c>
    </row>
    <row r="8390" spans="1:1" ht="12.75" x14ac:dyDescent="0.2">
      <c r="A8390" s="49" t="s">
        <v>9140</v>
      </c>
    </row>
    <row r="8391" spans="1:1" ht="12.75" x14ac:dyDescent="0.2">
      <c r="A8391" s="49" t="s">
        <v>9141</v>
      </c>
    </row>
    <row r="8392" spans="1:1" ht="12.75" x14ac:dyDescent="0.2">
      <c r="A8392" s="49" t="s">
        <v>9142</v>
      </c>
    </row>
    <row r="8393" spans="1:1" ht="12.75" x14ac:dyDescent="0.2">
      <c r="A8393" s="49" t="s">
        <v>9143</v>
      </c>
    </row>
    <row r="8394" spans="1:1" ht="12.75" x14ac:dyDescent="0.2">
      <c r="A8394" s="49" t="s">
        <v>9144</v>
      </c>
    </row>
    <row r="8395" spans="1:1" ht="12.75" x14ac:dyDescent="0.2">
      <c r="A8395" s="49" t="s">
        <v>9145</v>
      </c>
    </row>
    <row r="8396" spans="1:1" ht="12.75" x14ac:dyDescent="0.2">
      <c r="A8396" s="49" t="s">
        <v>9146</v>
      </c>
    </row>
    <row r="8397" spans="1:1" ht="12.75" x14ac:dyDescent="0.2">
      <c r="A8397" s="49" t="s">
        <v>9147</v>
      </c>
    </row>
    <row r="8398" spans="1:1" ht="12.75" x14ac:dyDescent="0.2">
      <c r="A8398" s="49" t="s">
        <v>9148</v>
      </c>
    </row>
    <row r="8399" spans="1:1" ht="12.75" x14ac:dyDescent="0.2">
      <c r="A8399" s="49" t="s">
        <v>9149</v>
      </c>
    </row>
    <row r="8400" spans="1:1" ht="12.75" x14ac:dyDescent="0.2">
      <c r="A8400" s="49" t="s">
        <v>9150</v>
      </c>
    </row>
    <row r="8401" spans="1:1" ht="12.75" x14ac:dyDescent="0.2">
      <c r="A8401" s="49" t="s">
        <v>9151</v>
      </c>
    </row>
    <row r="8402" spans="1:1" ht="12.75" x14ac:dyDescent="0.2">
      <c r="A8402" s="49" t="s">
        <v>9152</v>
      </c>
    </row>
    <row r="8403" spans="1:1" ht="12.75" x14ac:dyDescent="0.2">
      <c r="A8403" s="49" t="s">
        <v>9153</v>
      </c>
    </row>
    <row r="8404" spans="1:1" ht="12.75" x14ac:dyDescent="0.2">
      <c r="A8404" s="49" t="s">
        <v>9154</v>
      </c>
    </row>
    <row r="8405" spans="1:1" ht="12.75" x14ac:dyDescent="0.2">
      <c r="A8405" s="49" t="s">
        <v>9155</v>
      </c>
    </row>
    <row r="8406" spans="1:1" ht="12.75" x14ac:dyDescent="0.2">
      <c r="A8406" s="49" t="s">
        <v>9156</v>
      </c>
    </row>
    <row r="8407" spans="1:1" ht="12.75" x14ac:dyDescent="0.2">
      <c r="A8407" s="49" t="s">
        <v>9157</v>
      </c>
    </row>
    <row r="8408" spans="1:1" ht="12.75" x14ac:dyDescent="0.2">
      <c r="A8408" s="49" t="s">
        <v>9158</v>
      </c>
    </row>
    <row r="8409" spans="1:1" ht="12.75" x14ac:dyDescent="0.2">
      <c r="A8409" s="49" t="s">
        <v>9159</v>
      </c>
    </row>
    <row r="8410" spans="1:1" ht="12.75" x14ac:dyDescent="0.2">
      <c r="A8410" s="49" t="s">
        <v>9160</v>
      </c>
    </row>
    <row r="8411" spans="1:1" ht="12.75" x14ac:dyDescent="0.2">
      <c r="A8411" s="49" t="s">
        <v>9161</v>
      </c>
    </row>
    <row r="8412" spans="1:1" ht="12.75" x14ac:dyDescent="0.2">
      <c r="A8412" s="49" t="s">
        <v>9162</v>
      </c>
    </row>
    <row r="8413" spans="1:1" ht="12.75" x14ac:dyDescent="0.2">
      <c r="A8413" s="49" t="s">
        <v>9163</v>
      </c>
    </row>
    <row r="8414" spans="1:1" ht="12.75" x14ac:dyDescent="0.2">
      <c r="A8414" s="49" t="s">
        <v>9164</v>
      </c>
    </row>
    <row r="8415" spans="1:1" ht="12.75" x14ac:dyDescent="0.2">
      <c r="A8415" s="49" t="s">
        <v>9165</v>
      </c>
    </row>
    <row r="8416" spans="1:1" ht="12.75" x14ac:dyDescent="0.2">
      <c r="A8416" s="49" t="s">
        <v>9166</v>
      </c>
    </row>
    <row r="8417" spans="1:1" ht="12.75" x14ac:dyDescent="0.2">
      <c r="A8417" s="49" t="s">
        <v>9167</v>
      </c>
    </row>
    <row r="8418" spans="1:1" ht="12.75" x14ac:dyDescent="0.2">
      <c r="A8418" s="49" t="s">
        <v>9168</v>
      </c>
    </row>
    <row r="8419" spans="1:1" ht="12.75" x14ac:dyDescent="0.2">
      <c r="A8419" s="49" t="s">
        <v>9169</v>
      </c>
    </row>
    <row r="8420" spans="1:1" ht="12.75" x14ac:dyDescent="0.2">
      <c r="A8420" s="49" t="s">
        <v>9170</v>
      </c>
    </row>
    <row r="8421" spans="1:1" ht="12.75" x14ac:dyDescent="0.2">
      <c r="A8421" s="49" t="s">
        <v>9171</v>
      </c>
    </row>
    <row r="8422" spans="1:1" ht="12.75" x14ac:dyDescent="0.2">
      <c r="A8422" s="49" t="s">
        <v>9172</v>
      </c>
    </row>
    <row r="8423" spans="1:1" ht="12.75" x14ac:dyDescent="0.2">
      <c r="A8423" s="49" t="s">
        <v>9173</v>
      </c>
    </row>
    <row r="8424" spans="1:1" ht="12.75" x14ac:dyDescent="0.2">
      <c r="A8424" s="49" t="s">
        <v>9174</v>
      </c>
    </row>
    <row r="8425" spans="1:1" ht="12.75" x14ac:dyDescent="0.2">
      <c r="A8425" s="49" t="s">
        <v>9175</v>
      </c>
    </row>
    <row r="8426" spans="1:1" ht="12.75" x14ac:dyDescent="0.2">
      <c r="A8426" s="49" t="s">
        <v>9176</v>
      </c>
    </row>
    <row r="8427" spans="1:1" ht="12.75" x14ac:dyDescent="0.2">
      <c r="A8427" s="49" t="s">
        <v>9177</v>
      </c>
    </row>
    <row r="8428" spans="1:1" ht="12.75" x14ac:dyDescent="0.2">
      <c r="A8428" s="49" t="s">
        <v>9178</v>
      </c>
    </row>
    <row r="8429" spans="1:1" ht="12.75" x14ac:dyDescent="0.2">
      <c r="A8429" s="49" t="s">
        <v>9179</v>
      </c>
    </row>
    <row r="8430" spans="1:1" ht="12.75" x14ac:dyDescent="0.2">
      <c r="A8430" s="49" t="s">
        <v>9180</v>
      </c>
    </row>
    <row r="8431" spans="1:1" ht="12.75" x14ac:dyDescent="0.2">
      <c r="A8431" s="49" t="s">
        <v>9181</v>
      </c>
    </row>
    <row r="8432" spans="1:1" ht="12.75" x14ac:dyDescent="0.2">
      <c r="A8432" s="49" t="s">
        <v>9182</v>
      </c>
    </row>
    <row r="8433" spans="1:1" ht="12.75" x14ac:dyDescent="0.2">
      <c r="A8433" s="49" t="s">
        <v>9183</v>
      </c>
    </row>
    <row r="8434" spans="1:1" ht="12.75" x14ac:dyDescent="0.2">
      <c r="A8434" s="49" t="s">
        <v>9184</v>
      </c>
    </row>
    <row r="8435" spans="1:1" ht="12.75" x14ac:dyDescent="0.2">
      <c r="A8435" s="49" t="s">
        <v>9185</v>
      </c>
    </row>
    <row r="8436" spans="1:1" ht="12.75" x14ac:dyDescent="0.2">
      <c r="A8436" s="49" t="s">
        <v>9186</v>
      </c>
    </row>
    <row r="8437" spans="1:1" ht="12.75" x14ac:dyDescent="0.2">
      <c r="A8437" s="49" t="s">
        <v>9187</v>
      </c>
    </row>
    <row r="8438" spans="1:1" ht="12.75" x14ac:dyDescent="0.2">
      <c r="A8438" s="49" t="s">
        <v>9188</v>
      </c>
    </row>
    <row r="8439" spans="1:1" ht="12.75" x14ac:dyDescent="0.2">
      <c r="A8439" s="49" t="s">
        <v>9189</v>
      </c>
    </row>
    <row r="8440" spans="1:1" ht="12.75" x14ac:dyDescent="0.2">
      <c r="A8440" s="49" t="s">
        <v>9190</v>
      </c>
    </row>
    <row r="8441" spans="1:1" ht="12.75" x14ac:dyDescent="0.2">
      <c r="A8441" s="49" t="s">
        <v>9191</v>
      </c>
    </row>
    <row r="8442" spans="1:1" ht="12.75" x14ac:dyDescent="0.2">
      <c r="A8442" s="49" t="s">
        <v>9192</v>
      </c>
    </row>
    <row r="8443" spans="1:1" ht="12.75" x14ac:dyDescent="0.2">
      <c r="A8443" s="49" t="s">
        <v>9193</v>
      </c>
    </row>
    <row r="8444" spans="1:1" ht="12.75" x14ac:dyDescent="0.2">
      <c r="A8444" s="49" t="s">
        <v>9194</v>
      </c>
    </row>
    <row r="8445" spans="1:1" ht="12.75" x14ac:dyDescent="0.2">
      <c r="A8445" s="49" t="s">
        <v>9195</v>
      </c>
    </row>
    <row r="8446" spans="1:1" ht="12.75" x14ac:dyDescent="0.2">
      <c r="A8446" s="49" t="s">
        <v>9196</v>
      </c>
    </row>
    <row r="8447" spans="1:1" ht="12.75" x14ac:dyDescent="0.2">
      <c r="A8447" s="49" t="s">
        <v>9197</v>
      </c>
    </row>
    <row r="8448" spans="1:1" ht="12.75" x14ac:dyDescent="0.2">
      <c r="A8448" s="49" t="s">
        <v>9198</v>
      </c>
    </row>
    <row r="8449" spans="1:1" ht="12.75" x14ac:dyDescent="0.2">
      <c r="A8449" s="49" t="s">
        <v>9199</v>
      </c>
    </row>
    <row r="8450" spans="1:1" ht="12.75" x14ac:dyDescent="0.2">
      <c r="A8450" s="49" t="s">
        <v>9200</v>
      </c>
    </row>
    <row r="8451" spans="1:1" ht="12.75" x14ac:dyDescent="0.2">
      <c r="A8451" s="49" t="s">
        <v>9201</v>
      </c>
    </row>
    <row r="8452" spans="1:1" ht="12.75" x14ac:dyDescent="0.2">
      <c r="A8452" s="49" t="s">
        <v>9202</v>
      </c>
    </row>
    <row r="8453" spans="1:1" ht="12.75" x14ac:dyDescent="0.2">
      <c r="A8453" s="49" t="s">
        <v>9203</v>
      </c>
    </row>
    <row r="8454" spans="1:1" ht="12.75" x14ac:dyDescent="0.2">
      <c r="A8454" s="49" t="s">
        <v>9204</v>
      </c>
    </row>
    <row r="8455" spans="1:1" ht="12.75" x14ac:dyDescent="0.2">
      <c r="A8455" s="49" t="s">
        <v>9205</v>
      </c>
    </row>
    <row r="8456" spans="1:1" ht="12.75" x14ac:dyDescent="0.2">
      <c r="A8456" s="49" t="s">
        <v>9206</v>
      </c>
    </row>
    <row r="8457" spans="1:1" ht="12.75" x14ac:dyDescent="0.2">
      <c r="A8457" s="49" t="s">
        <v>9207</v>
      </c>
    </row>
    <row r="8458" spans="1:1" ht="12.75" x14ac:dyDescent="0.2">
      <c r="A8458" s="49" t="s">
        <v>9208</v>
      </c>
    </row>
    <row r="8459" spans="1:1" ht="12.75" x14ac:dyDescent="0.2">
      <c r="A8459" s="49" t="s">
        <v>9209</v>
      </c>
    </row>
    <row r="8460" spans="1:1" ht="12.75" x14ac:dyDescent="0.2">
      <c r="A8460" s="49" t="s">
        <v>9210</v>
      </c>
    </row>
    <row r="8461" spans="1:1" ht="12.75" x14ac:dyDescent="0.2">
      <c r="A8461" s="49" t="s">
        <v>9211</v>
      </c>
    </row>
    <row r="8462" spans="1:1" ht="12.75" x14ac:dyDescent="0.2">
      <c r="A8462" s="49" t="s">
        <v>9212</v>
      </c>
    </row>
    <row r="8463" spans="1:1" ht="12.75" x14ac:dyDescent="0.2">
      <c r="A8463" s="49" t="s">
        <v>9213</v>
      </c>
    </row>
    <row r="8464" spans="1:1" ht="12.75" x14ac:dyDescent="0.2">
      <c r="A8464" s="49" t="s">
        <v>9214</v>
      </c>
    </row>
    <row r="8465" spans="1:1" ht="12.75" x14ac:dyDescent="0.2">
      <c r="A8465" s="49" t="s">
        <v>9215</v>
      </c>
    </row>
    <row r="8466" spans="1:1" ht="12.75" x14ac:dyDescent="0.2">
      <c r="A8466" s="49" t="s">
        <v>9216</v>
      </c>
    </row>
    <row r="8467" spans="1:1" ht="12.75" x14ac:dyDescent="0.2">
      <c r="A8467" s="49" t="s">
        <v>9217</v>
      </c>
    </row>
    <row r="8468" spans="1:1" ht="12.75" x14ac:dyDescent="0.2">
      <c r="A8468" s="49" t="s">
        <v>9218</v>
      </c>
    </row>
    <row r="8469" spans="1:1" ht="12.75" x14ac:dyDescent="0.2">
      <c r="A8469" s="49" t="s">
        <v>9219</v>
      </c>
    </row>
    <row r="8470" spans="1:1" ht="12.75" x14ac:dyDescent="0.2">
      <c r="A8470" s="49" t="s">
        <v>9220</v>
      </c>
    </row>
    <row r="8471" spans="1:1" ht="12.75" x14ac:dyDescent="0.2">
      <c r="A8471" s="49" t="s">
        <v>9221</v>
      </c>
    </row>
    <row r="8472" spans="1:1" ht="12.75" x14ac:dyDescent="0.2">
      <c r="A8472" s="49" t="s">
        <v>9222</v>
      </c>
    </row>
    <row r="8473" spans="1:1" ht="12.75" x14ac:dyDescent="0.2">
      <c r="A8473" s="49" t="s">
        <v>9223</v>
      </c>
    </row>
    <row r="8474" spans="1:1" ht="12.75" x14ac:dyDescent="0.2">
      <c r="A8474" s="49" t="s">
        <v>9224</v>
      </c>
    </row>
    <row r="8475" spans="1:1" ht="12.75" x14ac:dyDescent="0.2">
      <c r="A8475" s="49" t="s">
        <v>9225</v>
      </c>
    </row>
    <row r="8476" spans="1:1" ht="12.75" x14ac:dyDescent="0.2">
      <c r="A8476" s="49" t="s">
        <v>9226</v>
      </c>
    </row>
    <row r="8477" spans="1:1" ht="12.75" x14ac:dyDescent="0.2">
      <c r="A8477" s="49" t="s">
        <v>9227</v>
      </c>
    </row>
    <row r="8478" spans="1:1" ht="12.75" x14ac:dyDescent="0.2">
      <c r="A8478" s="49" t="s">
        <v>9228</v>
      </c>
    </row>
    <row r="8479" spans="1:1" ht="12.75" x14ac:dyDescent="0.2">
      <c r="A8479" s="49" t="s">
        <v>9229</v>
      </c>
    </row>
    <row r="8480" spans="1:1" ht="12.75" x14ac:dyDescent="0.2">
      <c r="A8480" s="49" t="s">
        <v>9230</v>
      </c>
    </row>
    <row r="8481" spans="1:1" ht="12.75" x14ac:dyDescent="0.2">
      <c r="A8481" s="49" t="s">
        <v>9231</v>
      </c>
    </row>
    <row r="8482" spans="1:1" ht="12.75" x14ac:dyDescent="0.2">
      <c r="A8482" s="49" t="s">
        <v>9232</v>
      </c>
    </row>
    <row r="8483" spans="1:1" ht="12.75" x14ac:dyDescent="0.2">
      <c r="A8483" s="49" t="s">
        <v>9233</v>
      </c>
    </row>
    <row r="8484" spans="1:1" ht="12.75" x14ac:dyDescent="0.2">
      <c r="A8484" s="49" t="s">
        <v>9234</v>
      </c>
    </row>
    <row r="8485" spans="1:1" ht="12.75" x14ac:dyDescent="0.2">
      <c r="A8485" s="49" t="s">
        <v>9235</v>
      </c>
    </row>
    <row r="8486" spans="1:1" ht="12.75" x14ac:dyDescent="0.2">
      <c r="A8486" s="49" t="s">
        <v>9236</v>
      </c>
    </row>
    <row r="8487" spans="1:1" ht="12.75" x14ac:dyDescent="0.2">
      <c r="A8487" s="49" t="s">
        <v>9237</v>
      </c>
    </row>
    <row r="8488" spans="1:1" ht="12.75" x14ac:dyDescent="0.2">
      <c r="A8488" s="49" t="s">
        <v>9238</v>
      </c>
    </row>
    <row r="8489" spans="1:1" ht="12.75" x14ac:dyDescent="0.2">
      <c r="A8489" s="49" t="s">
        <v>9239</v>
      </c>
    </row>
    <row r="8490" spans="1:1" ht="12.75" x14ac:dyDescent="0.2">
      <c r="A8490" s="49" t="s">
        <v>9240</v>
      </c>
    </row>
    <row r="8491" spans="1:1" ht="12.75" x14ac:dyDescent="0.2">
      <c r="A8491" s="49" t="s">
        <v>9241</v>
      </c>
    </row>
    <row r="8492" spans="1:1" ht="12.75" x14ac:dyDescent="0.2">
      <c r="A8492" s="49" t="s">
        <v>9242</v>
      </c>
    </row>
    <row r="8493" spans="1:1" ht="12.75" x14ac:dyDescent="0.2">
      <c r="A8493" s="49" t="s">
        <v>9243</v>
      </c>
    </row>
    <row r="8494" spans="1:1" ht="12.75" x14ac:dyDescent="0.2">
      <c r="A8494" s="49" t="s">
        <v>9244</v>
      </c>
    </row>
    <row r="8495" spans="1:1" ht="12.75" x14ac:dyDescent="0.2">
      <c r="A8495" s="49" t="s">
        <v>9245</v>
      </c>
    </row>
    <row r="8496" spans="1:1" ht="12.75" x14ac:dyDescent="0.2">
      <c r="A8496" s="49" t="s">
        <v>9246</v>
      </c>
    </row>
    <row r="8497" spans="1:1" ht="12.75" x14ac:dyDescent="0.2">
      <c r="A8497" s="49" t="s">
        <v>9247</v>
      </c>
    </row>
    <row r="8498" spans="1:1" ht="12.75" x14ac:dyDescent="0.2">
      <c r="A8498" s="49" t="s">
        <v>9248</v>
      </c>
    </row>
    <row r="8499" spans="1:1" ht="12.75" x14ac:dyDescent="0.2">
      <c r="A8499" s="49" t="s">
        <v>9249</v>
      </c>
    </row>
    <row r="8500" spans="1:1" ht="12.75" x14ac:dyDescent="0.2">
      <c r="A8500" s="49" t="s">
        <v>9250</v>
      </c>
    </row>
    <row r="8501" spans="1:1" ht="12.75" x14ac:dyDescent="0.2">
      <c r="A8501" s="49" t="s">
        <v>9251</v>
      </c>
    </row>
    <row r="8502" spans="1:1" ht="12.75" x14ac:dyDescent="0.2">
      <c r="A8502" s="49" t="s">
        <v>9252</v>
      </c>
    </row>
    <row r="8503" spans="1:1" ht="12.75" x14ac:dyDescent="0.2">
      <c r="A8503" s="49" t="s">
        <v>9253</v>
      </c>
    </row>
    <row r="8504" spans="1:1" ht="12.75" x14ac:dyDescent="0.2">
      <c r="A8504" s="49" t="s">
        <v>9254</v>
      </c>
    </row>
    <row r="8505" spans="1:1" ht="12.75" x14ac:dyDescent="0.2">
      <c r="A8505" s="49" t="s">
        <v>9255</v>
      </c>
    </row>
    <row r="8506" spans="1:1" ht="12.75" x14ac:dyDescent="0.2">
      <c r="A8506" s="49" t="s">
        <v>9256</v>
      </c>
    </row>
    <row r="8507" spans="1:1" ht="12.75" x14ac:dyDescent="0.2">
      <c r="A8507" s="49" t="s">
        <v>9257</v>
      </c>
    </row>
    <row r="8508" spans="1:1" ht="12.75" x14ac:dyDescent="0.2">
      <c r="A8508" s="49" t="s">
        <v>9258</v>
      </c>
    </row>
    <row r="8509" spans="1:1" ht="12.75" x14ac:dyDescent="0.2">
      <c r="A8509" s="49" t="s">
        <v>9259</v>
      </c>
    </row>
    <row r="8510" spans="1:1" ht="12.75" x14ac:dyDescent="0.2">
      <c r="A8510" s="49" t="s">
        <v>9260</v>
      </c>
    </row>
    <row r="8511" spans="1:1" ht="12.75" x14ac:dyDescent="0.2">
      <c r="A8511" s="49" t="s">
        <v>9261</v>
      </c>
    </row>
    <row r="8512" spans="1:1" ht="12.75" x14ac:dyDescent="0.2">
      <c r="A8512" s="49" t="s">
        <v>9262</v>
      </c>
    </row>
    <row r="8513" spans="1:1" ht="12.75" x14ac:dyDescent="0.2">
      <c r="A8513" s="49" t="s">
        <v>9263</v>
      </c>
    </row>
    <row r="8514" spans="1:1" ht="12.75" x14ac:dyDescent="0.2">
      <c r="A8514" s="49" t="s">
        <v>9264</v>
      </c>
    </row>
    <row r="8515" spans="1:1" ht="12.75" x14ac:dyDescent="0.2">
      <c r="A8515" s="49" t="s">
        <v>9265</v>
      </c>
    </row>
    <row r="8516" spans="1:1" ht="12.75" x14ac:dyDescent="0.2">
      <c r="A8516" s="49" t="s">
        <v>9266</v>
      </c>
    </row>
    <row r="8517" spans="1:1" ht="12.75" x14ac:dyDescent="0.2">
      <c r="A8517" s="49" t="s">
        <v>9267</v>
      </c>
    </row>
    <row r="8518" spans="1:1" ht="12.75" x14ac:dyDescent="0.2">
      <c r="A8518" s="49" t="s">
        <v>9268</v>
      </c>
    </row>
    <row r="8519" spans="1:1" ht="12.75" x14ac:dyDescent="0.2">
      <c r="A8519" s="49" t="s">
        <v>9269</v>
      </c>
    </row>
    <row r="8520" spans="1:1" ht="12.75" x14ac:dyDescent="0.2">
      <c r="A8520" s="49" t="s">
        <v>9270</v>
      </c>
    </row>
    <row r="8521" spans="1:1" ht="12.75" x14ac:dyDescent="0.2">
      <c r="A8521" s="49" t="s">
        <v>9271</v>
      </c>
    </row>
    <row r="8522" spans="1:1" ht="12.75" x14ac:dyDescent="0.2">
      <c r="A8522" s="49" t="s">
        <v>9272</v>
      </c>
    </row>
    <row r="8523" spans="1:1" ht="12.75" x14ac:dyDescent="0.2">
      <c r="A8523" s="49" t="s">
        <v>9273</v>
      </c>
    </row>
    <row r="8524" spans="1:1" ht="12.75" x14ac:dyDescent="0.2">
      <c r="A8524" s="49" t="s">
        <v>9274</v>
      </c>
    </row>
    <row r="8525" spans="1:1" ht="12.75" x14ac:dyDescent="0.2">
      <c r="A8525" s="49" t="s">
        <v>9275</v>
      </c>
    </row>
    <row r="8526" spans="1:1" ht="12.75" x14ac:dyDescent="0.2">
      <c r="A8526" s="49" t="s">
        <v>9276</v>
      </c>
    </row>
    <row r="8527" spans="1:1" ht="12.75" x14ac:dyDescent="0.2">
      <c r="A8527" s="49" t="s">
        <v>9277</v>
      </c>
    </row>
    <row r="8528" spans="1:1" ht="12.75" x14ac:dyDescent="0.2">
      <c r="A8528" s="49" t="s">
        <v>9278</v>
      </c>
    </row>
    <row r="8529" spans="1:1" ht="12.75" x14ac:dyDescent="0.2">
      <c r="A8529" s="49" t="s">
        <v>9279</v>
      </c>
    </row>
    <row r="8530" spans="1:1" ht="12.75" x14ac:dyDescent="0.2">
      <c r="A8530" s="49" t="s">
        <v>9280</v>
      </c>
    </row>
    <row r="8531" spans="1:1" ht="12.75" x14ac:dyDescent="0.2">
      <c r="A8531" s="49" t="s">
        <v>9281</v>
      </c>
    </row>
    <row r="8532" spans="1:1" ht="12.75" x14ac:dyDescent="0.2">
      <c r="A8532" s="49" t="s">
        <v>9282</v>
      </c>
    </row>
    <row r="8533" spans="1:1" ht="12.75" x14ac:dyDescent="0.2">
      <c r="A8533" s="49" t="s">
        <v>9283</v>
      </c>
    </row>
    <row r="8534" spans="1:1" ht="12.75" x14ac:dyDescent="0.2">
      <c r="A8534" s="49" t="s">
        <v>9284</v>
      </c>
    </row>
    <row r="8535" spans="1:1" ht="12.75" x14ac:dyDescent="0.2">
      <c r="A8535" s="49" t="s">
        <v>9285</v>
      </c>
    </row>
    <row r="8536" spans="1:1" ht="12.75" x14ac:dyDescent="0.2">
      <c r="A8536" s="49" t="s">
        <v>9286</v>
      </c>
    </row>
    <row r="8537" spans="1:1" ht="12.75" x14ac:dyDescent="0.2">
      <c r="A8537" s="49" t="s">
        <v>9287</v>
      </c>
    </row>
    <row r="8538" spans="1:1" ht="12.75" x14ac:dyDescent="0.2">
      <c r="A8538" s="49" t="s">
        <v>9288</v>
      </c>
    </row>
    <row r="8539" spans="1:1" ht="12.75" x14ac:dyDescent="0.2">
      <c r="A8539" s="49" t="s">
        <v>9289</v>
      </c>
    </row>
    <row r="8540" spans="1:1" ht="12.75" x14ac:dyDescent="0.2">
      <c r="A8540" s="49" t="s">
        <v>9290</v>
      </c>
    </row>
    <row r="8541" spans="1:1" ht="12.75" x14ac:dyDescent="0.2">
      <c r="A8541" s="49" t="s">
        <v>9291</v>
      </c>
    </row>
    <row r="8542" spans="1:1" ht="12.75" x14ac:dyDescent="0.2">
      <c r="A8542" s="49" t="s">
        <v>9292</v>
      </c>
    </row>
    <row r="8543" spans="1:1" ht="12.75" x14ac:dyDescent="0.2">
      <c r="A8543" s="49" t="s">
        <v>9293</v>
      </c>
    </row>
    <row r="8544" spans="1:1" ht="12.75" x14ac:dyDescent="0.2">
      <c r="A8544" s="49" t="s">
        <v>9294</v>
      </c>
    </row>
    <row r="8545" spans="1:1" ht="12.75" x14ac:dyDescent="0.2">
      <c r="A8545" s="49" t="s">
        <v>9295</v>
      </c>
    </row>
    <row r="8546" spans="1:1" ht="12.75" x14ac:dyDescent="0.2">
      <c r="A8546" s="49" t="s">
        <v>9296</v>
      </c>
    </row>
    <row r="8547" spans="1:1" ht="12.75" x14ac:dyDescent="0.2">
      <c r="A8547" s="49" t="s">
        <v>9297</v>
      </c>
    </row>
    <row r="8548" spans="1:1" ht="12.75" x14ac:dyDescent="0.2">
      <c r="A8548" s="49" t="s">
        <v>9298</v>
      </c>
    </row>
    <row r="8549" spans="1:1" ht="12.75" x14ac:dyDescent="0.2">
      <c r="A8549" s="49" t="s">
        <v>9299</v>
      </c>
    </row>
    <row r="8550" spans="1:1" ht="12.75" x14ac:dyDescent="0.2">
      <c r="A8550" s="49" t="s">
        <v>9300</v>
      </c>
    </row>
    <row r="8551" spans="1:1" ht="12.75" x14ac:dyDescent="0.2">
      <c r="A8551" s="49" t="s">
        <v>9301</v>
      </c>
    </row>
    <row r="8552" spans="1:1" ht="12.75" x14ac:dyDescent="0.2">
      <c r="A8552" s="49" t="s">
        <v>9302</v>
      </c>
    </row>
    <row r="8553" spans="1:1" ht="12.75" x14ac:dyDescent="0.2">
      <c r="A8553" s="49" t="s">
        <v>9303</v>
      </c>
    </row>
    <row r="8554" spans="1:1" ht="12.75" x14ac:dyDescent="0.2">
      <c r="A8554" s="49" t="s">
        <v>9304</v>
      </c>
    </row>
    <row r="8555" spans="1:1" ht="12.75" x14ac:dyDescent="0.2">
      <c r="A8555" s="49" t="s">
        <v>9305</v>
      </c>
    </row>
    <row r="8556" spans="1:1" ht="12.75" x14ac:dyDescent="0.2">
      <c r="A8556" s="49" t="s">
        <v>9306</v>
      </c>
    </row>
    <row r="8557" spans="1:1" ht="12.75" x14ac:dyDescent="0.2">
      <c r="A8557" s="49" t="s">
        <v>9307</v>
      </c>
    </row>
    <row r="8558" spans="1:1" ht="12.75" x14ac:dyDescent="0.2">
      <c r="A8558" s="49" t="s">
        <v>9308</v>
      </c>
    </row>
    <row r="8559" spans="1:1" ht="12.75" x14ac:dyDescent="0.2">
      <c r="A8559" s="49" t="s">
        <v>9309</v>
      </c>
    </row>
    <row r="8560" spans="1:1" ht="12.75" x14ac:dyDescent="0.2">
      <c r="A8560" s="49" t="s">
        <v>9310</v>
      </c>
    </row>
    <row r="8561" spans="1:1" ht="12.75" x14ac:dyDescent="0.2">
      <c r="A8561" s="49" t="s">
        <v>9311</v>
      </c>
    </row>
    <row r="8562" spans="1:1" ht="12.75" x14ac:dyDescent="0.2">
      <c r="A8562" s="49" t="s">
        <v>9312</v>
      </c>
    </row>
    <row r="8563" spans="1:1" ht="12.75" x14ac:dyDescent="0.2">
      <c r="A8563" s="49" t="s">
        <v>9313</v>
      </c>
    </row>
    <row r="8564" spans="1:1" ht="12.75" x14ac:dyDescent="0.2">
      <c r="A8564" s="49" t="s">
        <v>9314</v>
      </c>
    </row>
    <row r="8565" spans="1:1" ht="12.75" x14ac:dyDescent="0.2">
      <c r="A8565" s="49" t="s">
        <v>9315</v>
      </c>
    </row>
    <row r="8566" spans="1:1" ht="12.75" x14ac:dyDescent="0.2">
      <c r="A8566" s="49" t="s">
        <v>9316</v>
      </c>
    </row>
    <row r="8567" spans="1:1" ht="12.75" x14ac:dyDescent="0.2">
      <c r="A8567" s="49" t="s">
        <v>9317</v>
      </c>
    </row>
    <row r="8568" spans="1:1" ht="12.75" x14ac:dyDescent="0.2">
      <c r="A8568" s="49" t="s">
        <v>9318</v>
      </c>
    </row>
    <row r="8569" spans="1:1" ht="12.75" x14ac:dyDescent="0.2">
      <c r="A8569" s="49" t="s">
        <v>9319</v>
      </c>
    </row>
    <row r="8570" spans="1:1" ht="12.75" x14ac:dyDescent="0.2">
      <c r="A8570" s="49" t="s">
        <v>9320</v>
      </c>
    </row>
    <row r="8571" spans="1:1" ht="12.75" x14ac:dyDescent="0.2">
      <c r="A8571" s="49" t="s">
        <v>9321</v>
      </c>
    </row>
    <row r="8572" spans="1:1" ht="12.75" x14ac:dyDescent="0.2">
      <c r="A8572" s="49" t="s">
        <v>9322</v>
      </c>
    </row>
    <row r="8573" spans="1:1" ht="12.75" x14ac:dyDescent="0.2">
      <c r="A8573" s="49" t="s">
        <v>9323</v>
      </c>
    </row>
    <row r="8574" spans="1:1" ht="12.75" x14ac:dyDescent="0.2">
      <c r="A8574" s="49" t="s">
        <v>9324</v>
      </c>
    </row>
    <row r="8575" spans="1:1" ht="12.75" x14ac:dyDescent="0.2">
      <c r="A8575" s="49" t="s">
        <v>9325</v>
      </c>
    </row>
    <row r="8576" spans="1:1" ht="12.75" x14ac:dyDescent="0.2">
      <c r="A8576" s="49" t="s">
        <v>9326</v>
      </c>
    </row>
    <row r="8577" spans="1:1" ht="12.75" x14ac:dyDescent="0.2">
      <c r="A8577" s="49" t="s">
        <v>9327</v>
      </c>
    </row>
    <row r="8578" spans="1:1" ht="12.75" x14ac:dyDescent="0.2">
      <c r="A8578" s="49" t="s">
        <v>9328</v>
      </c>
    </row>
    <row r="8579" spans="1:1" ht="12.75" x14ac:dyDescent="0.2">
      <c r="A8579" s="49" t="s">
        <v>9329</v>
      </c>
    </row>
    <row r="8580" spans="1:1" ht="12.75" x14ac:dyDescent="0.2">
      <c r="A8580" s="49" t="s">
        <v>9330</v>
      </c>
    </row>
    <row r="8581" spans="1:1" ht="12.75" x14ac:dyDescent="0.2">
      <c r="A8581" s="49" t="s">
        <v>9331</v>
      </c>
    </row>
    <row r="8582" spans="1:1" ht="12.75" x14ac:dyDescent="0.2">
      <c r="A8582" s="49" t="s">
        <v>9332</v>
      </c>
    </row>
    <row r="8583" spans="1:1" ht="12.75" x14ac:dyDescent="0.2">
      <c r="A8583" s="49" t="s">
        <v>9333</v>
      </c>
    </row>
    <row r="8584" spans="1:1" ht="12.75" x14ac:dyDescent="0.2">
      <c r="A8584" s="49" t="s">
        <v>9334</v>
      </c>
    </row>
    <row r="8585" spans="1:1" ht="12.75" x14ac:dyDescent="0.2">
      <c r="A8585" s="49" t="s">
        <v>9335</v>
      </c>
    </row>
    <row r="8586" spans="1:1" ht="12.75" x14ac:dyDescent="0.2">
      <c r="A8586" s="49" t="s">
        <v>9336</v>
      </c>
    </row>
    <row r="8587" spans="1:1" ht="12.75" x14ac:dyDescent="0.2">
      <c r="A8587" s="49" t="s">
        <v>9337</v>
      </c>
    </row>
    <row r="8588" spans="1:1" ht="12.75" x14ac:dyDescent="0.2">
      <c r="A8588" s="49" t="s">
        <v>9338</v>
      </c>
    </row>
    <row r="8589" spans="1:1" ht="12.75" x14ac:dyDescent="0.2">
      <c r="A8589" s="49" t="s">
        <v>9339</v>
      </c>
    </row>
    <row r="8590" spans="1:1" ht="12.75" x14ac:dyDescent="0.2">
      <c r="A8590" s="49" t="s">
        <v>9340</v>
      </c>
    </row>
    <row r="8591" spans="1:1" ht="12.75" x14ac:dyDescent="0.2">
      <c r="A8591" s="49" t="s">
        <v>9341</v>
      </c>
    </row>
    <row r="8592" spans="1:1" ht="12.75" x14ac:dyDescent="0.2">
      <c r="A8592" s="49" t="s">
        <v>9342</v>
      </c>
    </row>
    <row r="8593" spans="1:1" ht="12.75" x14ac:dyDescent="0.2">
      <c r="A8593" s="49" t="s">
        <v>9343</v>
      </c>
    </row>
    <row r="8594" spans="1:1" ht="12.75" x14ac:dyDescent="0.2">
      <c r="A8594" s="49" t="s">
        <v>9344</v>
      </c>
    </row>
    <row r="8595" spans="1:1" ht="12.75" x14ac:dyDescent="0.2">
      <c r="A8595" s="49" t="s">
        <v>9345</v>
      </c>
    </row>
    <row r="8596" spans="1:1" ht="12.75" x14ac:dyDescent="0.2">
      <c r="A8596" s="49" t="s">
        <v>9346</v>
      </c>
    </row>
    <row r="8597" spans="1:1" ht="12.75" x14ac:dyDescent="0.2">
      <c r="A8597" s="49" t="s">
        <v>9347</v>
      </c>
    </row>
    <row r="8598" spans="1:1" ht="12.75" x14ac:dyDescent="0.2">
      <c r="A8598" s="49" t="s">
        <v>9348</v>
      </c>
    </row>
    <row r="8599" spans="1:1" ht="12.75" x14ac:dyDescent="0.2">
      <c r="A8599" s="49" t="s">
        <v>9349</v>
      </c>
    </row>
    <row r="8600" spans="1:1" ht="12.75" x14ac:dyDescent="0.2">
      <c r="A8600" s="49" t="s">
        <v>9350</v>
      </c>
    </row>
    <row r="8601" spans="1:1" ht="12.75" x14ac:dyDescent="0.2">
      <c r="A8601" s="49" t="s">
        <v>9351</v>
      </c>
    </row>
    <row r="8602" spans="1:1" ht="12.75" x14ac:dyDescent="0.2">
      <c r="A8602" s="49" t="s">
        <v>9352</v>
      </c>
    </row>
    <row r="8603" spans="1:1" ht="12.75" x14ac:dyDescent="0.2">
      <c r="A8603" s="49" t="s">
        <v>9353</v>
      </c>
    </row>
    <row r="8604" spans="1:1" ht="12.75" x14ac:dyDescent="0.2">
      <c r="A8604" s="49" t="s">
        <v>9354</v>
      </c>
    </row>
    <row r="8605" spans="1:1" ht="12.75" x14ac:dyDescent="0.2">
      <c r="A8605" s="49" t="s">
        <v>9355</v>
      </c>
    </row>
    <row r="8606" spans="1:1" ht="12.75" x14ac:dyDescent="0.2">
      <c r="A8606" s="49" t="s">
        <v>9356</v>
      </c>
    </row>
    <row r="8607" spans="1:1" ht="12.75" x14ac:dyDescent="0.2">
      <c r="A8607" s="49" t="s">
        <v>9357</v>
      </c>
    </row>
    <row r="8608" spans="1:1" ht="12.75" x14ac:dyDescent="0.2">
      <c r="A8608" s="49" t="s">
        <v>9358</v>
      </c>
    </row>
    <row r="8609" spans="1:1" ht="12.75" x14ac:dyDescent="0.2">
      <c r="A8609" s="49" t="s">
        <v>9359</v>
      </c>
    </row>
    <row r="8610" spans="1:1" ht="12.75" x14ac:dyDescent="0.2">
      <c r="A8610" s="49" t="s">
        <v>9360</v>
      </c>
    </row>
    <row r="8611" spans="1:1" ht="12.75" x14ac:dyDescent="0.2">
      <c r="A8611" s="49" t="s">
        <v>9361</v>
      </c>
    </row>
    <row r="8612" spans="1:1" ht="12.75" x14ac:dyDescent="0.2">
      <c r="A8612" s="49" t="s">
        <v>9362</v>
      </c>
    </row>
    <row r="8613" spans="1:1" ht="12.75" x14ac:dyDescent="0.2">
      <c r="A8613" s="49" t="s">
        <v>9363</v>
      </c>
    </row>
    <row r="8614" spans="1:1" ht="12.75" x14ac:dyDescent="0.2">
      <c r="A8614" s="49" t="s">
        <v>9364</v>
      </c>
    </row>
    <row r="8615" spans="1:1" ht="12.75" x14ac:dyDescent="0.2">
      <c r="A8615" s="49" t="s">
        <v>9365</v>
      </c>
    </row>
    <row r="8616" spans="1:1" ht="12.75" x14ac:dyDescent="0.2">
      <c r="A8616" s="49" t="s">
        <v>9366</v>
      </c>
    </row>
    <row r="8617" spans="1:1" ht="12.75" x14ac:dyDescent="0.2">
      <c r="A8617" s="49" t="s">
        <v>9367</v>
      </c>
    </row>
    <row r="8618" spans="1:1" ht="12.75" x14ac:dyDescent="0.2">
      <c r="A8618" s="49" t="s">
        <v>9368</v>
      </c>
    </row>
    <row r="8619" spans="1:1" ht="12.75" x14ac:dyDescent="0.2">
      <c r="A8619" s="49" t="s">
        <v>9369</v>
      </c>
    </row>
    <row r="8620" spans="1:1" ht="12.75" x14ac:dyDescent="0.2">
      <c r="A8620" s="49" t="s">
        <v>9370</v>
      </c>
    </row>
    <row r="8621" spans="1:1" ht="12.75" x14ac:dyDescent="0.2">
      <c r="A8621" s="49" t="s">
        <v>9371</v>
      </c>
    </row>
    <row r="8622" spans="1:1" ht="12.75" x14ac:dyDescent="0.2">
      <c r="A8622" s="49" t="s">
        <v>9372</v>
      </c>
    </row>
    <row r="8623" spans="1:1" ht="12.75" x14ac:dyDescent="0.2">
      <c r="A8623" s="49" t="s">
        <v>9373</v>
      </c>
    </row>
    <row r="8624" spans="1:1" ht="12.75" x14ac:dyDescent="0.2">
      <c r="A8624" s="49" t="s">
        <v>9374</v>
      </c>
    </row>
    <row r="8625" spans="1:1" ht="12.75" x14ac:dyDescent="0.2">
      <c r="A8625" s="49" t="s">
        <v>9375</v>
      </c>
    </row>
    <row r="8626" spans="1:1" ht="12.75" x14ac:dyDescent="0.2">
      <c r="A8626" s="49" t="s">
        <v>9376</v>
      </c>
    </row>
    <row r="8627" spans="1:1" ht="12.75" x14ac:dyDescent="0.2">
      <c r="A8627" s="49" t="s">
        <v>9377</v>
      </c>
    </row>
    <row r="8628" spans="1:1" ht="12.75" x14ac:dyDescent="0.2">
      <c r="A8628" s="49" t="s">
        <v>9378</v>
      </c>
    </row>
    <row r="8629" spans="1:1" ht="12.75" x14ac:dyDescent="0.2">
      <c r="A8629" s="49" t="s">
        <v>9379</v>
      </c>
    </row>
    <row r="8630" spans="1:1" ht="12.75" x14ac:dyDescent="0.2">
      <c r="A8630" s="49" t="s">
        <v>9380</v>
      </c>
    </row>
    <row r="8631" spans="1:1" ht="12.75" x14ac:dyDescent="0.2">
      <c r="A8631" s="49" t="s">
        <v>9381</v>
      </c>
    </row>
    <row r="8632" spans="1:1" ht="12.75" x14ac:dyDescent="0.2">
      <c r="A8632" s="49" t="s">
        <v>9382</v>
      </c>
    </row>
    <row r="8633" spans="1:1" ht="12.75" x14ac:dyDescent="0.2">
      <c r="A8633" s="49" t="s">
        <v>9383</v>
      </c>
    </row>
    <row r="8634" spans="1:1" ht="12.75" x14ac:dyDescent="0.2">
      <c r="A8634" s="49" t="s">
        <v>9384</v>
      </c>
    </row>
    <row r="8635" spans="1:1" ht="12.75" x14ac:dyDescent="0.2">
      <c r="A8635" s="49" t="s">
        <v>9385</v>
      </c>
    </row>
    <row r="8636" spans="1:1" ht="12.75" x14ac:dyDescent="0.2">
      <c r="A8636" s="49" t="s">
        <v>9386</v>
      </c>
    </row>
    <row r="8637" spans="1:1" ht="12.75" x14ac:dyDescent="0.2">
      <c r="A8637" s="49" t="s">
        <v>9387</v>
      </c>
    </row>
    <row r="8638" spans="1:1" ht="12.75" x14ac:dyDescent="0.2">
      <c r="A8638" s="49" t="s">
        <v>9388</v>
      </c>
    </row>
    <row r="8639" spans="1:1" ht="12.75" x14ac:dyDescent="0.2">
      <c r="A8639" s="49" t="s">
        <v>9389</v>
      </c>
    </row>
    <row r="8640" spans="1:1" ht="12.75" x14ac:dyDescent="0.2">
      <c r="A8640" s="49" t="s">
        <v>9390</v>
      </c>
    </row>
    <row r="8641" spans="1:1" ht="12.75" x14ac:dyDescent="0.2">
      <c r="A8641" s="49" t="s">
        <v>9391</v>
      </c>
    </row>
    <row r="8642" spans="1:1" ht="12.75" x14ac:dyDescent="0.2">
      <c r="A8642" s="49" t="s">
        <v>9392</v>
      </c>
    </row>
    <row r="8643" spans="1:1" ht="12.75" x14ac:dyDescent="0.2">
      <c r="A8643" s="49" t="s">
        <v>9393</v>
      </c>
    </row>
    <row r="8644" spans="1:1" ht="12.75" x14ac:dyDescent="0.2">
      <c r="A8644" s="49" t="s">
        <v>9394</v>
      </c>
    </row>
    <row r="8645" spans="1:1" ht="12.75" x14ac:dyDescent="0.2">
      <c r="A8645" s="49" t="s">
        <v>9395</v>
      </c>
    </row>
    <row r="8646" spans="1:1" ht="12.75" x14ac:dyDescent="0.2">
      <c r="A8646" s="49" t="s">
        <v>9396</v>
      </c>
    </row>
    <row r="8647" spans="1:1" ht="12.75" x14ac:dyDescent="0.2">
      <c r="A8647" s="49" t="s">
        <v>9397</v>
      </c>
    </row>
    <row r="8648" spans="1:1" ht="12.75" x14ac:dyDescent="0.2">
      <c r="A8648" s="49" t="s">
        <v>9398</v>
      </c>
    </row>
    <row r="8649" spans="1:1" ht="12.75" x14ac:dyDescent="0.2">
      <c r="A8649" s="49" t="s">
        <v>9399</v>
      </c>
    </row>
    <row r="8650" spans="1:1" ht="12.75" x14ac:dyDescent="0.2">
      <c r="A8650" s="49" t="s">
        <v>9400</v>
      </c>
    </row>
    <row r="8651" spans="1:1" ht="12.75" x14ac:dyDescent="0.2">
      <c r="A8651" s="49" t="s">
        <v>9401</v>
      </c>
    </row>
    <row r="8652" spans="1:1" ht="12.75" x14ac:dyDescent="0.2">
      <c r="A8652" s="49" t="s">
        <v>9402</v>
      </c>
    </row>
    <row r="8653" spans="1:1" ht="12.75" x14ac:dyDescent="0.2">
      <c r="A8653" s="49" t="s">
        <v>9403</v>
      </c>
    </row>
    <row r="8654" spans="1:1" ht="12.75" x14ac:dyDescent="0.2">
      <c r="A8654" s="49" t="s">
        <v>9404</v>
      </c>
    </row>
    <row r="8655" spans="1:1" ht="12.75" x14ac:dyDescent="0.2">
      <c r="A8655" s="49" t="s">
        <v>9405</v>
      </c>
    </row>
    <row r="8656" spans="1:1" ht="12.75" x14ac:dyDescent="0.2">
      <c r="A8656" s="49" t="s">
        <v>9406</v>
      </c>
    </row>
    <row r="8657" spans="1:1" ht="12.75" x14ac:dyDescent="0.2">
      <c r="A8657" s="49" t="s">
        <v>9407</v>
      </c>
    </row>
    <row r="8658" spans="1:1" ht="12.75" x14ac:dyDescent="0.2">
      <c r="A8658" s="49" t="s">
        <v>9408</v>
      </c>
    </row>
    <row r="8659" spans="1:1" ht="12.75" x14ac:dyDescent="0.2">
      <c r="A8659" s="49" t="s">
        <v>9409</v>
      </c>
    </row>
    <row r="8660" spans="1:1" ht="12.75" x14ac:dyDescent="0.2">
      <c r="A8660" s="49" t="s">
        <v>9410</v>
      </c>
    </row>
    <row r="8661" spans="1:1" ht="12.75" x14ac:dyDescent="0.2">
      <c r="A8661" s="49" t="s">
        <v>9411</v>
      </c>
    </row>
    <row r="8662" spans="1:1" ht="12.75" x14ac:dyDescent="0.2">
      <c r="A8662" s="49" t="s">
        <v>9412</v>
      </c>
    </row>
    <row r="8663" spans="1:1" ht="12.75" x14ac:dyDescent="0.2">
      <c r="A8663" s="49" t="s">
        <v>9413</v>
      </c>
    </row>
    <row r="8664" spans="1:1" ht="12.75" x14ac:dyDescent="0.2">
      <c r="A8664" s="49" t="s">
        <v>9414</v>
      </c>
    </row>
    <row r="8665" spans="1:1" ht="12.75" x14ac:dyDescent="0.2">
      <c r="A8665" s="49" t="s">
        <v>9415</v>
      </c>
    </row>
    <row r="8666" spans="1:1" ht="12.75" x14ac:dyDescent="0.2">
      <c r="A8666" s="49" t="s">
        <v>9416</v>
      </c>
    </row>
    <row r="8667" spans="1:1" ht="12.75" x14ac:dyDescent="0.2">
      <c r="A8667" s="49" t="s">
        <v>9417</v>
      </c>
    </row>
    <row r="8668" spans="1:1" ht="12.75" x14ac:dyDescent="0.2">
      <c r="A8668" s="49" t="s">
        <v>9418</v>
      </c>
    </row>
    <row r="8669" spans="1:1" ht="12.75" x14ac:dyDescent="0.2">
      <c r="A8669" s="49" t="s">
        <v>9419</v>
      </c>
    </row>
    <row r="8670" spans="1:1" ht="12.75" x14ac:dyDescent="0.2">
      <c r="A8670" s="49" t="s">
        <v>9420</v>
      </c>
    </row>
    <row r="8671" spans="1:1" ht="12.75" x14ac:dyDescent="0.2">
      <c r="A8671" s="49" t="s">
        <v>9421</v>
      </c>
    </row>
    <row r="8672" spans="1:1" ht="12.75" x14ac:dyDescent="0.2">
      <c r="A8672" s="49" t="s">
        <v>9422</v>
      </c>
    </row>
    <row r="8673" spans="1:1" ht="12.75" x14ac:dyDescent="0.2">
      <c r="A8673" s="49" t="s">
        <v>9423</v>
      </c>
    </row>
    <row r="8674" spans="1:1" ht="12.75" x14ac:dyDescent="0.2">
      <c r="A8674" s="49" t="s">
        <v>9424</v>
      </c>
    </row>
    <row r="8675" spans="1:1" ht="12.75" x14ac:dyDescent="0.2">
      <c r="A8675" s="49" t="s">
        <v>9425</v>
      </c>
    </row>
    <row r="8676" spans="1:1" ht="12.75" x14ac:dyDescent="0.2">
      <c r="A8676" s="49" t="s">
        <v>9426</v>
      </c>
    </row>
    <row r="8677" spans="1:1" ht="12.75" x14ac:dyDescent="0.2">
      <c r="A8677" s="49" t="s">
        <v>9427</v>
      </c>
    </row>
    <row r="8678" spans="1:1" ht="12.75" x14ac:dyDescent="0.2">
      <c r="A8678" s="49" t="s">
        <v>9428</v>
      </c>
    </row>
    <row r="8679" spans="1:1" ht="12.75" x14ac:dyDescent="0.2">
      <c r="A8679" s="49" t="s">
        <v>9429</v>
      </c>
    </row>
    <row r="8680" spans="1:1" ht="12.75" x14ac:dyDescent="0.2">
      <c r="A8680" s="49" t="s">
        <v>9430</v>
      </c>
    </row>
    <row r="8681" spans="1:1" ht="12.75" x14ac:dyDescent="0.2">
      <c r="A8681" s="49" t="s">
        <v>9431</v>
      </c>
    </row>
    <row r="8682" spans="1:1" ht="12.75" x14ac:dyDescent="0.2">
      <c r="A8682" s="49" t="s">
        <v>9432</v>
      </c>
    </row>
    <row r="8683" spans="1:1" ht="12.75" x14ac:dyDescent="0.2">
      <c r="A8683" s="49" t="s">
        <v>9433</v>
      </c>
    </row>
    <row r="8684" spans="1:1" ht="12.75" x14ac:dyDescent="0.2">
      <c r="A8684" s="49" t="s">
        <v>9434</v>
      </c>
    </row>
    <row r="8685" spans="1:1" ht="12.75" x14ac:dyDescent="0.2">
      <c r="A8685" s="49" t="s">
        <v>9435</v>
      </c>
    </row>
    <row r="8686" spans="1:1" ht="12.75" x14ac:dyDescent="0.2">
      <c r="A8686" s="49" t="s">
        <v>9436</v>
      </c>
    </row>
    <row r="8687" spans="1:1" ht="12.75" x14ac:dyDescent="0.2">
      <c r="A8687" s="49" t="s">
        <v>9437</v>
      </c>
    </row>
    <row r="8688" spans="1:1" ht="12.75" x14ac:dyDescent="0.2">
      <c r="A8688" s="49" t="s">
        <v>9438</v>
      </c>
    </row>
    <row r="8689" spans="1:1" ht="12.75" x14ac:dyDescent="0.2">
      <c r="A8689" s="49" t="s">
        <v>9439</v>
      </c>
    </row>
    <row r="8690" spans="1:1" ht="12.75" x14ac:dyDescent="0.2">
      <c r="A8690" s="49" t="s">
        <v>9440</v>
      </c>
    </row>
    <row r="8691" spans="1:1" ht="12.75" x14ac:dyDescent="0.2">
      <c r="A8691" s="49" t="s">
        <v>9441</v>
      </c>
    </row>
    <row r="8692" spans="1:1" ht="12.75" x14ac:dyDescent="0.2">
      <c r="A8692" s="49" t="s">
        <v>9442</v>
      </c>
    </row>
    <row r="8693" spans="1:1" ht="12.75" x14ac:dyDescent="0.2">
      <c r="A8693" s="49" t="s">
        <v>9443</v>
      </c>
    </row>
    <row r="8694" spans="1:1" ht="12.75" x14ac:dyDescent="0.2">
      <c r="A8694" s="49" t="s">
        <v>9444</v>
      </c>
    </row>
    <row r="8695" spans="1:1" ht="12.75" x14ac:dyDescent="0.2">
      <c r="A8695" s="49" t="s">
        <v>9445</v>
      </c>
    </row>
    <row r="8696" spans="1:1" ht="12.75" x14ac:dyDescent="0.2">
      <c r="A8696" s="49" t="s">
        <v>9446</v>
      </c>
    </row>
    <row r="8697" spans="1:1" ht="12.75" x14ac:dyDescent="0.2">
      <c r="A8697" s="49" t="s">
        <v>9447</v>
      </c>
    </row>
    <row r="8698" spans="1:1" ht="12.75" x14ac:dyDescent="0.2">
      <c r="A8698" s="49" t="s">
        <v>9448</v>
      </c>
    </row>
    <row r="8699" spans="1:1" ht="12.75" x14ac:dyDescent="0.2">
      <c r="A8699" s="49" t="s">
        <v>9449</v>
      </c>
    </row>
    <row r="8700" spans="1:1" ht="12.75" x14ac:dyDescent="0.2">
      <c r="A8700" s="49" t="s">
        <v>9450</v>
      </c>
    </row>
    <row r="8701" spans="1:1" ht="12.75" x14ac:dyDescent="0.2">
      <c r="A8701" s="49" t="s">
        <v>9451</v>
      </c>
    </row>
    <row r="8702" spans="1:1" ht="12.75" x14ac:dyDescent="0.2">
      <c r="A8702" s="49" t="s">
        <v>9452</v>
      </c>
    </row>
    <row r="8703" spans="1:1" ht="12.75" x14ac:dyDescent="0.2">
      <c r="A8703" s="49" t="s">
        <v>9453</v>
      </c>
    </row>
    <row r="8704" spans="1:1" ht="12.75" x14ac:dyDescent="0.2">
      <c r="A8704" s="49" t="s">
        <v>9454</v>
      </c>
    </row>
    <row r="8705" spans="1:1" ht="12.75" x14ac:dyDescent="0.2">
      <c r="A8705" s="49" t="s">
        <v>9455</v>
      </c>
    </row>
    <row r="8706" spans="1:1" ht="12.75" x14ac:dyDescent="0.2">
      <c r="A8706" s="49" t="s">
        <v>9456</v>
      </c>
    </row>
    <row r="8707" spans="1:1" ht="12.75" x14ac:dyDescent="0.2">
      <c r="A8707" s="49" t="s">
        <v>9457</v>
      </c>
    </row>
    <row r="8708" spans="1:1" ht="12.75" x14ac:dyDescent="0.2">
      <c r="A8708" s="49" t="s">
        <v>9458</v>
      </c>
    </row>
    <row r="8709" spans="1:1" ht="12.75" x14ac:dyDescent="0.2">
      <c r="A8709" s="49" t="s">
        <v>9459</v>
      </c>
    </row>
    <row r="8710" spans="1:1" ht="12.75" x14ac:dyDescent="0.2">
      <c r="A8710" s="49" t="s">
        <v>9460</v>
      </c>
    </row>
    <row r="8711" spans="1:1" ht="12.75" x14ac:dyDescent="0.2">
      <c r="A8711" s="49" t="s">
        <v>9461</v>
      </c>
    </row>
    <row r="8712" spans="1:1" ht="12.75" x14ac:dyDescent="0.2">
      <c r="A8712" s="49" t="s">
        <v>9462</v>
      </c>
    </row>
    <row r="8713" spans="1:1" ht="12.75" x14ac:dyDescent="0.2">
      <c r="A8713" s="49" t="s">
        <v>9463</v>
      </c>
    </row>
    <row r="8714" spans="1:1" ht="12.75" x14ac:dyDescent="0.2">
      <c r="A8714" s="49" t="s">
        <v>9464</v>
      </c>
    </row>
    <row r="8715" spans="1:1" ht="12.75" x14ac:dyDescent="0.2">
      <c r="A8715" s="49" t="s">
        <v>9465</v>
      </c>
    </row>
    <row r="8716" spans="1:1" ht="12.75" x14ac:dyDescent="0.2">
      <c r="A8716" s="49" t="s">
        <v>9466</v>
      </c>
    </row>
    <row r="8717" spans="1:1" ht="12.75" x14ac:dyDescent="0.2">
      <c r="A8717" s="49" t="s">
        <v>9467</v>
      </c>
    </row>
    <row r="8718" spans="1:1" ht="12.75" x14ac:dyDescent="0.2">
      <c r="A8718" s="49" t="s">
        <v>9468</v>
      </c>
    </row>
    <row r="8719" spans="1:1" ht="12.75" x14ac:dyDescent="0.2">
      <c r="A8719" s="49" t="s">
        <v>9469</v>
      </c>
    </row>
    <row r="8720" spans="1:1" ht="12.75" x14ac:dyDescent="0.2">
      <c r="A8720" s="49" t="s">
        <v>9470</v>
      </c>
    </row>
    <row r="8721" spans="1:1" ht="12.75" x14ac:dyDescent="0.2">
      <c r="A8721" s="49" t="s">
        <v>9471</v>
      </c>
    </row>
    <row r="8722" spans="1:1" ht="12.75" x14ac:dyDescent="0.2">
      <c r="A8722" s="49" t="s">
        <v>9472</v>
      </c>
    </row>
    <row r="8723" spans="1:1" ht="12.75" x14ac:dyDescent="0.2">
      <c r="A8723" s="49" t="s">
        <v>9473</v>
      </c>
    </row>
    <row r="8724" spans="1:1" ht="12.75" x14ac:dyDescent="0.2">
      <c r="A8724" s="49" t="s">
        <v>9474</v>
      </c>
    </row>
    <row r="8725" spans="1:1" ht="12.75" x14ac:dyDescent="0.2">
      <c r="A8725" s="49" t="s">
        <v>9475</v>
      </c>
    </row>
    <row r="8726" spans="1:1" ht="12.75" x14ac:dyDescent="0.2">
      <c r="A8726" s="49" t="s">
        <v>9476</v>
      </c>
    </row>
    <row r="8727" spans="1:1" ht="12.75" x14ac:dyDescent="0.2">
      <c r="A8727" s="49" t="s">
        <v>9477</v>
      </c>
    </row>
    <row r="8728" spans="1:1" ht="12.75" x14ac:dyDescent="0.2">
      <c r="A8728" s="49" t="s">
        <v>9478</v>
      </c>
    </row>
    <row r="8729" spans="1:1" ht="12.75" x14ac:dyDescent="0.2">
      <c r="A8729" s="49" t="s">
        <v>9479</v>
      </c>
    </row>
    <row r="8730" spans="1:1" ht="12.75" x14ac:dyDescent="0.2">
      <c r="A8730" s="49" t="s">
        <v>9480</v>
      </c>
    </row>
    <row r="8731" spans="1:1" ht="12.75" x14ac:dyDescent="0.2">
      <c r="A8731" s="49" t="s">
        <v>9481</v>
      </c>
    </row>
    <row r="8732" spans="1:1" ht="12.75" x14ac:dyDescent="0.2">
      <c r="A8732" s="49" t="s">
        <v>9482</v>
      </c>
    </row>
    <row r="8733" spans="1:1" ht="12.75" x14ac:dyDescent="0.2">
      <c r="A8733" s="49" t="s">
        <v>9483</v>
      </c>
    </row>
    <row r="8734" spans="1:1" ht="12.75" x14ac:dyDescent="0.2">
      <c r="A8734" s="49" t="s">
        <v>9484</v>
      </c>
    </row>
    <row r="8735" spans="1:1" ht="12.75" x14ac:dyDescent="0.2">
      <c r="A8735" s="49" t="s">
        <v>9485</v>
      </c>
    </row>
    <row r="8736" spans="1:1" ht="12.75" x14ac:dyDescent="0.2">
      <c r="A8736" s="49" t="s">
        <v>9486</v>
      </c>
    </row>
    <row r="8737" spans="1:1" ht="12.75" x14ac:dyDescent="0.2">
      <c r="A8737" s="49" t="s">
        <v>9487</v>
      </c>
    </row>
    <row r="8738" spans="1:1" ht="12.75" x14ac:dyDescent="0.2">
      <c r="A8738" s="49" t="s">
        <v>9488</v>
      </c>
    </row>
    <row r="8739" spans="1:1" ht="12.75" x14ac:dyDescent="0.2">
      <c r="A8739" s="49" t="s">
        <v>9489</v>
      </c>
    </row>
    <row r="8740" spans="1:1" ht="12.75" x14ac:dyDescent="0.2">
      <c r="A8740" s="49" t="s">
        <v>9490</v>
      </c>
    </row>
    <row r="8741" spans="1:1" ht="12.75" x14ac:dyDescent="0.2">
      <c r="A8741" s="49" t="s">
        <v>9491</v>
      </c>
    </row>
    <row r="8742" spans="1:1" ht="12.75" x14ac:dyDescent="0.2">
      <c r="A8742" s="49" t="s">
        <v>9492</v>
      </c>
    </row>
    <row r="8743" spans="1:1" ht="12.75" x14ac:dyDescent="0.2">
      <c r="A8743" s="49" t="s">
        <v>9493</v>
      </c>
    </row>
    <row r="8744" spans="1:1" ht="12.75" x14ac:dyDescent="0.2">
      <c r="A8744" s="49" t="s">
        <v>9494</v>
      </c>
    </row>
    <row r="8745" spans="1:1" ht="12.75" x14ac:dyDescent="0.2">
      <c r="A8745" s="49" t="s">
        <v>9495</v>
      </c>
    </row>
    <row r="8746" spans="1:1" ht="12.75" x14ac:dyDescent="0.2">
      <c r="A8746" s="49" t="s">
        <v>9496</v>
      </c>
    </row>
    <row r="8747" spans="1:1" ht="12.75" x14ac:dyDescent="0.2">
      <c r="A8747" s="49" t="s">
        <v>9497</v>
      </c>
    </row>
    <row r="8748" spans="1:1" ht="12.75" x14ac:dyDescent="0.2">
      <c r="A8748" s="49" t="s">
        <v>9498</v>
      </c>
    </row>
    <row r="8749" spans="1:1" ht="12.75" x14ac:dyDescent="0.2">
      <c r="A8749" s="49" t="s">
        <v>9499</v>
      </c>
    </row>
    <row r="8750" spans="1:1" ht="12.75" x14ac:dyDescent="0.2">
      <c r="A8750" s="49" t="s">
        <v>9500</v>
      </c>
    </row>
    <row r="8751" spans="1:1" ht="12.75" x14ac:dyDescent="0.2">
      <c r="A8751" s="49" t="s">
        <v>9501</v>
      </c>
    </row>
    <row r="8752" spans="1:1" ht="12.75" x14ac:dyDescent="0.2">
      <c r="A8752" s="49" t="s">
        <v>9502</v>
      </c>
    </row>
    <row r="8753" spans="1:1" ht="12.75" x14ac:dyDescent="0.2">
      <c r="A8753" s="49" t="s">
        <v>9503</v>
      </c>
    </row>
    <row r="8754" spans="1:1" ht="12.75" x14ac:dyDescent="0.2">
      <c r="A8754" s="49" t="s">
        <v>9504</v>
      </c>
    </row>
    <row r="8755" spans="1:1" ht="12.75" x14ac:dyDescent="0.2">
      <c r="A8755" s="49" t="s">
        <v>9505</v>
      </c>
    </row>
    <row r="8756" spans="1:1" ht="12.75" x14ac:dyDescent="0.2">
      <c r="A8756" s="49" t="s">
        <v>9506</v>
      </c>
    </row>
    <row r="8757" spans="1:1" ht="12.75" x14ac:dyDescent="0.2">
      <c r="A8757" s="49" t="s">
        <v>9507</v>
      </c>
    </row>
    <row r="8758" spans="1:1" ht="12.75" x14ac:dyDescent="0.2">
      <c r="A8758" s="49" t="s">
        <v>9508</v>
      </c>
    </row>
    <row r="8759" spans="1:1" ht="12.75" x14ac:dyDescent="0.2">
      <c r="A8759" s="49" t="s">
        <v>9509</v>
      </c>
    </row>
    <row r="8760" spans="1:1" ht="12.75" x14ac:dyDescent="0.2">
      <c r="A8760" s="49" t="s">
        <v>9510</v>
      </c>
    </row>
    <row r="8761" spans="1:1" ht="12.75" x14ac:dyDescent="0.2">
      <c r="A8761" s="49" t="s">
        <v>9511</v>
      </c>
    </row>
    <row r="8762" spans="1:1" ht="12.75" x14ac:dyDescent="0.2">
      <c r="A8762" s="49" t="s">
        <v>9512</v>
      </c>
    </row>
    <row r="8763" spans="1:1" ht="12.75" x14ac:dyDescent="0.2">
      <c r="A8763" s="49" t="s">
        <v>9513</v>
      </c>
    </row>
    <row r="8764" spans="1:1" ht="12.75" x14ac:dyDescent="0.2">
      <c r="A8764" s="49" t="s">
        <v>9514</v>
      </c>
    </row>
    <row r="8765" spans="1:1" ht="12.75" x14ac:dyDescent="0.2">
      <c r="A8765" s="49" t="s">
        <v>9515</v>
      </c>
    </row>
    <row r="8766" spans="1:1" ht="12.75" x14ac:dyDescent="0.2">
      <c r="A8766" s="49" t="s">
        <v>9516</v>
      </c>
    </row>
    <row r="8767" spans="1:1" ht="12.75" x14ac:dyDescent="0.2">
      <c r="A8767" s="49" t="s">
        <v>9517</v>
      </c>
    </row>
    <row r="8768" spans="1:1" ht="12.75" x14ac:dyDescent="0.2">
      <c r="A8768" s="49" t="s">
        <v>9518</v>
      </c>
    </row>
    <row r="8769" spans="1:1" ht="12.75" x14ac:dyDescent="0.2">
      <c r="A8769" s="49" t="s">
        <v>9519</v>
      </c>
    </row>
    <row r="8770" spans="1:1" ht="12.75" x14ac:dyDescent="0.2">
      <c r="A8770" s="49" t="s">
        <v>9520</v>
      </c>
    </row>
    <row r="8771" spans="1:1" ht="12.75" x14ac:dyDescent="0.2">
      <c r="A8771" s="49" t="s">
        <v>9521</v>
      </c>
    </row>
    <row r="8772" spans="1:1" ht="12.75" x14ac:dyDescent="0.2">
      <c r="A8772" s="49" t="s">
        <v>9522</v>
      </c>
    </row>
    <row r="8773" spans="1:1" ht="12.75" x14ac:dyDescent="0.2">
      <c r="A8773" s="49" t="s">
        <v>9523</v>
      </c>
    </row>
    <row r="8774" spans="1:1" ht="12.75" x14ac:dyDescent="0.2">
      <c r="A8774" s="49" t="s">
        <v>9524</v>
      </c>
    </row>
    <row r="8775" spans="1:1" ht="12.75" x14ac:dyDescent="0.2">
      <c r="A8775" s="49" t="s">
        <v>9525</v>
      </c>
    </row>
    <row r="8776" spans="1:1" ht="12.75" x14ac:dyDescent="0.2">
      <c r="A8776" s="49" t="s">
        <v>9526</v>
      </c>
    </row>
    <row r="8777" spans="1:1" ht="12.75" x14ac:dyDescent="0.2">
      <c r="A8777" s="49" t="s">
        <v>9527</v>
      </c>
    </row>
    <row r="8778" spans="1:1" ht="12.75" x14ac:dyDescent="0.2">
      <c r="A8778" s="49" t="s">
        <v>9528</v>
      </c>
    </row>
    <row r="8779" spans="1:1" ht="12.75" x14ac:dyDescent="0.2">
      <c r="A8779" s="49" t="s">
        <v>9529</v>
      </c>
    </row>
    <row r="8780" spans="1:1" ht="12.75" x14ac:dyDescent="0.2">
      <c r="A8780" s="49" t="s">
        <v>9530</v>
      </c>
    </row>
    <row r="8781" spans="1:1" ht="12.75" x14ac:dyDescent="0.2">
      <c r="A8781" s="49" t="s">
        <v>9531</v>
      </c>
    </row>
    <row r="8782" spans="1:1" ht="12.75" x14ac:dyDescent="0.2">
      <c r="A8782" s="49" t="s">
        <v>9532</v>
      </c>
    </row>
    <row r="8783" spans="1:1" ht="12.75" x14ac:dyDescent="0.2">
      <c r="A8783" s="49" t="s">
        <v>9533</v>
      </c>
    </row>
    <row r="8784" spans="1:1" ht="12.75" x14ac:dyDescent="0.2">
      <c r="A8784" s="49" t="s">
        <v>9534</v>
      </c>
    </row>
    <row r="8785" spans="1:1" ht="12.75" x14ac:dyDescent="0.2">
      <c r="A8785" s="49" t="s">
        <v>9535</v>
      </c>
    </row>
    <row r="8786" spans="1:1" ht="12.75" x14ac:dyDescent="0.2">
      <c r="A8786" s="49" t="s">
        <v>9536</v>
      </c>
    </row>
    <row r="8787" spans="1:1" ht="12.75" x14ac:dyDescent="0.2">
      <c r="A8787" s="49" t="s">
        <v>9537</v>
      </c>
    </row>
    <row r="8788" spans="1:1" ht="12.75" x14ac:dyDescent="0.2">
      <c r="A8788" s="49" t="s">
        <v>9538</v>
      </c>
    </row>
    <row r="8789" spans="1:1" ht="12.75" x14ac:dyDescent="0.2">
      <c r="A8789" s="49" t="s">
        <v>9539</v>
      </c>
    </row>
    <row r="8790" spans="1:1" ht="12.75" x14ac:dyDescent="0.2">
      <c r="A8790" s="49" t="s">
        <v>9540</v>
      </c>
    </row>
    <row r="8791" spans="1:1" ht="12.75" x14ac:dyDescent="0.2">
      <c r="A8791" s="49" t="s">
        <v>9541</v>
      </c>
    </row>
    <row r="8792" spans="1:1" ht="12.75" x14ac:dyDescent="0.2">
      <c r="A8792" s="49" t="s">
        <v>9542</v>
      </c>
    </row>
    <row r="8793" spans="1:1" ht="12.75" x14ac:dyDescent="0.2">
      <c r="A8793" s="49" t="s">
        <v>9543</v>
      </c>
    </row>
    <row r="8794" spans="1:1" ht="12.75" x14ac:dyDescent="0.2">
      <c r="A8794" s="49" t="s">
        <v>9544</v>
      </c>
    </row>
    <row r="8795" spans="1:1" ht="12.75" x14ac:dyDescent="0.2">
      <c r="A8795" s="49" t="s">
        <v>9545</v>
      </c>
    </row>
    <row r="8796" spans="1:1" ht="12.75" x14ac:dyDescent="0.2">
      <c r="A8796" s="49" t="s">
        <v>9546</v>
      </c>
    </row>
    <row r="8797" spans="1:1" ht="12.75" x14ac:dyDescent="0.2">
      <c r="A8797" s="49" t="s">
        <v>9547</v>
      </c>
    </row>
    <row r="8798" spans="1:1" ht="12.75" x14ac:dyDescent="0.2">
      <c r="A8798" s="49" t="s">
        <v>9548</v>
      </c>
    </row>
    <row r="8799" spans="1:1" ht="12.75" x14ac:dyDescent="0.2">
      <c r="A8799" s="49" t="s">
        <v>9549</v>
      </c>
    </row>
    <row r="8800" spans="1:1" ht="12.75" x14ac:dyDescent="0.2">
      <c r="A8800" s="49" t="s">
        <v>9550</v>
      </c>
    </row>
    <row r="8801" spans="1:1" ht="12.75" x14ac:dyDescent="0.2">
      <c r="A8801" s="49" t="s">
        <v>9551</v>
      </c>
    </row>
    <row r="8802" spans="1:1" ht="12.75" x14ac:dyDescent="0.2">
      <c r="A8802" s="49" t="s">
        <v>9552</v>
      </c>
    </row>
    <row r="8803" spans="1:1" ht="12.75" x14ac:dyDescent="0.2">
      <c r="A8803" s="49" t="s">
        <v>9553</v>
      </c>
    </row>
    <row r="8804" spans="1:1" ht="12.75" x14ac:dyDescent="0.2">
      <c r="A8804" s="49" t="s">
        <v>9554</v>
      </c>
    </row>
    <row r="8805" spans="1:1" ht="12.75" x14ac:dyDescent="0.2">
      <c r="A8805" s="49" t="s">
        <v>9555</v>
      </c>
    </row>
    <row r="8806" spans="1:1" ht="12.75" x14ac:dyDescent="0.2">
      <c r="A8806" s="49" t="s">
        <v>9556</v>
      </c>
    </row>
    <row r="8807" spans="1:1" ht="12.75" x14ac:dyDescent="0.2">
      <c r="A8807" s="49" t="s">
        <v>9557</v>
      </c>
    </row>
    <row r="8808" spans="1:1" ht="12.75" x14ac:dyDescent="0.2">
      <c r="A8808" s="49" t="s">
        <v>9558</v>
      </c>
    </row>
    <row r="8809" spans="1:1" ht="12.75" x14ac:dyDescent="0.2">
      <c r="A8809" s="49" t="s">
        <v>9559</v>
      </c>
    </row>
    <row r="8810" spans="1:1" ht="12.75" x14ac:dyDescent="0.2">
      <c r="A8810" s="49" t="s">
        <v>9560</v>
      </c>
    </row>
    <row r="8811" spans="1:1" ht="12.75" x14ac:dyDescent="0.2">
      <c r="A8811" s="49" t="s">
        <v>9561</v>
      </c>
    </row>
    <row r="8812" spans="1:1" ht="12.75" x14ac:dyDescent="0.2">
      <c r="A8812" s="49" t="s">
        <v>9562</v>
      </c>
    </row>
    <row r="8813" spans="1:1" ht="12.75" x14ac:dyDescent="0.2">
      <c r="A8813" s="49" t="s">
        <v>9563</v>
      </c>
    </row>
    <row r="8814" spans="1:1" ht="12.75" x14ac:dyDescent="0.2">
      <c r="A8814" s="49" t="s">
        <v>9564</v>
      </c>
    </row>
    <row r="8815" spans="1:1" ht="12.75" x14ac:dyDescent="0.2">
      <c r="A8815" s="49" t="s">
        <v>9565</v>
      </c>
    </row>
    <row r="8816" spans="1:1" ht="12.75" x14ac:dyDescent="0.2">
      <c r="A8816" s="49" t="s">
        <v>9566</v>
      </c>
    </row>
    <row r="8817" spans="1:1" ht="12.75" x14ac:dyDescent="0.2">
      <c r="A8817" s="49" t="s">
        <v>9567</v>
      </c>
    </row>
    <row r="8818" spans="1:1" ht="12.75" x14ac:dyDescent="0.2">
      <c r="A8818" s="49" t="s">
        <v>9568</v>
      </c>
    </row>
    <row r="8819" spans="1:1" ht="12.75" x14ac:dyDescent="0.2">
      <c r="A8819" s="49" t="s">
        <v>9569</v>
      </c>
    </row>
    <row r="8820" spans="1:1" ht="12.75" x14ac:dyDescent="0.2">
      <c r="A8820" s="49" t="s">
        <v>9570</v>
      </c>
    </row>
    <row r="8821" spans="1:1" ht="12.75" x14ac:dyDescent="0.2">
      <c r="A8821" s="49" t="s">
        <v>9571</v>
      </c>
    </row>
    <row r="8822" spans="1:1" ht="12.75" x14ac:dyDescent="0.2">
      <c r="A8822" s="49" t="s">
        <v>9572</v>
      </c>
    </row>
    <row r="8823" spans="1:1" ht="12.75" x14ac:dyDescent="0.2">
      <c r="A8823" s="49" t="s">
        <v>9573</v>
      </c>
    </row>
    <row r="8824" spans="1:1" ht="12.75" x14ac:dyDescent="0.2">
      <c r="A8824" s="49" t="s">
        <v>9574</v>
      </c>
    </row>
    <row r="8825" spans="1:1" ht="12.75" x14ac:dyDescent="0.2">
      <c r="A8825" s="49" t="s">
        <v>9575</v>
      </c>
    </row>
    <row r="8826" spans="1:1" ht="12.75" x14ac:dyDescent="0.2">
      <c r="A8826" s="49" t="s">
        <v>9576</v>
      </c>
    </row>
    <row r="8827" spans="1:1" ht="12.75" x14ac:dyDescent="0.2">
      <c r="A8827" s="49" t="s">
        <v>9577</v>
      </c>
    </row>
    <row r="8828" spans="1:1" ht="12.75" x14ac:dyDescent="0.2">
      <c r="A8828" s="49" t="s">
        <v>9578</v>
      </c>
    </row>
    <row r="8829" spans="1:1" ht="12.75" x14ac:dyDescent="0.2">
      <c r="A8829" s="49" t="s">
        <v>9579</v>
      </c>
    </row>
    <row r="8830" spans="1:1" ht="12.75" x14ac:dyDescent="0.2">
      <c r="A8830" s="49" t="s">
        <v>9580</v>
      </c>
    </row>
    <row r="8831" spans="1:1" ht="12.75" x14ac:dyDescent="0.2">
      <c r="A8831" s="49" t="s">
        <v>9581</v>
      </c>
    </row>
    <row r="8832" spans="1:1" ht="12.75" x14ac:dyDescent="0.2">
      <c r="A8832" s="49" t="s">
        <v>9582</v>
      </c>
    </row>
    <row r="8833" spans="1:1" ht="12.75" x14ac:dyDescent="0.2">
      <c r="A8833" s="49" t="s">
        <v>9583</v>
      </c>
    </row>
    <row r="8834" spans="1:1" ht="12.75" x14ac:dyDescent="0.2">
      <c r="A8834" s="49" t="s">
        <v>9584</v>
      </c>
    </row>
    <row r="8835" spans="1:1" ht="12.75" x14ac:dyDescent="0.2">
      <c r="A8835" s="49" t="s">
        <v>9585</v>
      </c>
    </row>
    <row r="8836" spans="1:1" ht="12.75" x14ac:dyDescent="0.2">
      <c r="A8836" s="49" t="s">
        <v>9586</v>
      </c>
    </row>
    <row r="8837" spans="1:1" ht="12.75" x14ac:dyDescent="0.2">
      <c r="A8837" s="49" t="s">
        <v>9587</v>
      </c>
    </row>
    <row r="8838" spans="1:1" ht="12.75" x14ac:dyDescent="0.2">
      <c r="A8838" s="49" t="s">
        <v>9588</v>
      </c>
    </row>
    <row r="8839" spans="1:1" ht="12.75" x14ac:dyDescent="0.2">
      <c r="A8839" s="49" t="s">
        <v>9589</v>
      </c>
    </row>
    <row r="8840" spans="1:1" ht="12.75" x14ac:dyDescent="0.2">
      <c r="A8840" s="49" t="s">
        <v>9590</v>
      </c>
    </row>
    <row r="8841" spans="1:1" ht="12.75" x14ac:dyDescent="0.2">
      <c r="A8841" s="49" t="s">
        <v>9591</v>
      </c>
    </row>
    <row r="8842" spans="1:1" ht="12.75" x14ac:dyDescent="0.2">
      <c r="A8842" s="49" t="s">
        <v>9592</v>
      </c>
    </row>
    <row r="8843" spans="1:1" ht="12.75" x14ac:dyDescent="0.2">
      <c r="A8843" s="49" t="s">
        <v>9593</v>
      </c>
    </row>
    <row r="8844" spans="1:1" ht="12.75" x14ac:dyDescent="0.2">
      <c r="A8844" s="49" t="s">
        <v>9594</v>
      </c>
    </row>
    <row r="8845" spans="1:1" ht="12.75" x14ac:dyDescent="0.2">
      <c r="A8845" s="49" t="s">
        <v>9595</v>
      </c>
    </row>
    <row r="8846" spans="1:1" ht="12.75" x14ac:dyDescent="0.2">
      <c r="A8846" s="49" t="s">
        <v>9596</v>
      </c>
    </row>
    <row r="8847" spans="1:1" ht="12.75" x14ac:dyDescent="0.2">
      <c r="A8847" s="49" t="s">
        <v>9597</v>
      </c>
    </row>
    <row r="8848" spans="1:1" ht="12.75" x14ac:dyDescent="0.2">
      <c r="A8848" s="49" t="s">
        <v>9598</v>
      </c>
    </row>
    <row r="8849" spans="1:1" ht="12.75" x14ac:dyDescent="0.2">
      <c r="A8849" s="49" t="s">
        <v>9599</v>
      </c>
    </row>
    <row r="8850" spans="1:1" ht="12.75" x14ac:dyDescent="0.2">
      <c r="A8850" s="49" t="s">
        <v>9600</v>
      </c>
    </row>
    <row r="8851" spans="1:1" ht="12.75" x14ac:dyDescent="0.2">
      <c r="A8851" s="49" t="s">
        <v>9601</v>
      </c>
    </row>
    <row r="8852" spans="1:1" ht="12.75" x14ac:dyDescent="0.2">
      <c r="A8852" s="49" t="s">
        <v>9602</v>
      </c>
    </row>
    <row r="8853" spans="1:1" ht="12.75" x14ac:dyDescent="0.2">
      <c r="A8853" s="49" t="s">
        <v>9603</v>
      </c>
    </row>
    <row r="8854" spans="1:1" ht="12.75" x14ac:dyDescent="0.2">
      <c r="A8854" s="49" t="s">
        <v>9604</v>
      </c>
    </row>
    <row r="8855" spans="1:1" ht="12.75" x14ac:dyDescent="0.2">
      <c r="A8855" s="49" t="s">
        <v>9605</v>
      </c>
    </row>
    <row r="8856" spans="1:1" ht="12.75" x14ac:dyDescent="0.2">
      <c r="A8856" s="49" t="s">
        <v>9606</v>
      </c>
    </row>
    <row r="8857" spans="1:1" ht="12.75" x14ac:dyDescent="0.2">
      <c r="A8857" s="49" t="s">
        <v>9607</v>
      </c>
    </row>
    <row r="8858" spans="1:1" ht="12.75" x14ac:dyDescent="0.2">
      <c r="A8858" s="49" t="s">
        <v>9608</v>
      </c>
    </row>
    <row r="8859" spans="1:1" ht="12.75" x14ac:dyDescent="0.2">
      <c r="A8859" s="49" t="s">
        <v>9609</v>
      </c>
    </row>
    <row r="8860" spans="1:1" ht="12.75" x14ac:dyDescent="0.2">
      <c r="A8860" s="49" t="s">
        <v>9610</v>
      </c>
    </row>
    <row r="8861" spans="1:1" ht="12.75" x14ac:dyDescent="0.2">
      <c r="A8861" s="49" t="s">
        <v>9611</v>
      </c>
    </row>
    <row r="8862" spans="1:1" ht="12.75" x14ac:dyDescent="0.2">
      <c r="A8862" s="49" t="s">
        <v>9612</v>
      </c>
    </row>
    <row r="8863" spans="1:1" ht="12.75" x14ac:dyDescent="0.2">
      <c r="A8863" s="49" t="s">
        <v>9613</v>
      </c>
    </row>
    <row r="8864" spans="1:1" ht="12.75" x14ac:dyDescent="0.2">
      <c r="A8864" s="49" t="s">
        <v>9614</v>
      </c>
    </row>
    <row r="8865" spans="1:1" ht="12.75" x14ac:dyDescent="0.2">
      <c r="A8865" s="49" t="s">
        <v>9615</v>
      </c>
    </row>
    <row r="8866" spans="1:1" ht="12.75" x14ac:dyDescent="0.2">
      <c r="A8866" s="49" t="s">
        <v>9616</v>
      </c>
    </row>
    <row r="8867" spans="1:1" ht="12.75" x14ac:dyDescent="0.2">
      <c r="A8867" s="49" t="s">
        <v>9617</v>
      </c>
    </row>
    <row r="8868" spans="1:1" ht="12.75" x14ac:dyDescent="0.2">
      <c r="A8868" s="49" t="s">
        <v>9618</v>
      </c>
    </row>
    <row r="8869" spans="1:1" ht="12.75" x14ac:dyDescent="0.2">
      <c r="A8869" s="49" t="s">
        <v>9619</v>
      </c>
    </row>
    <row r="8870" spans="1:1" ht="12.75" x14ac:dyDescent="0.2">
      <c r="A8870" s="49" t="s">
        <v>9620</v>
      </c>
    </row>
    <row r="8871" spans="1:1" ht="12.75" x14ac:dyDescent="0.2">
      <c r="A8871" s="49" t="s">
        <v>9621</v>
      </c>
    </row>
    <row r="8872" spans="1:1" ht="12.75" x14ac:dyDescent="0.2">
      <c r="A8872" s="49" t="s">
        <v>9622</v>
      </c>
    </row>
    <row r="8873" spans="1:1" ht="12.75" x14ac:dyDescent="0.2">
      <c r="A8873" s="49" t="s">
        <v>9623</v>
      </c>
    </row>
    <row r="8874" spans="1:1" ht="12.75" x14ac:dyDescent="0.2">
      <c r="A8874" s="49" t="s">
        <v>9624</v>
      </c>
    </row>
    <row r="8875" spans="1:1" ht="12.75" x14ac:dyDescent="0.2">
      <c r="A8875" s="49" t="s">
        <v>9625</v>
      </c>
    </row>
    <row r="8876" spans="1:1" ht="12.75" x14ac:dyDescent="0.2">
      <c r="A8876" s="49" t="s">
        <v>9626</v>
      </c>
    </row>
    <row r="8877" spans="1:1" ht="12.75" x14ac:dyDescent="0.2">
      <c r="A8877" s="49" t="s">
        <v>9627</v>
      </c>
    </row>
    <row r="8878" spans="1:1" ht="12.75" x14ac:dyDescent="0.2">
      <c r="A8878" s="49" t="s">
        <v>9628</v>
      </c>
    </row>
    <row r="8879" spans="1:1" ht="12.75" x14ac:dyDescent="0.2">
      <c r="A8879" s="49" t="s">
        <v>9629</v>
      </c>
    </row>
    <row r="8880" spans="1:1" ht="12.75" x14ac:dyDescent="0.2">
      <c r="A8880" s="49" t="s">
        <v>9630</v>
      </c>
    </row>
    <row r="8881" spans="1:1" ht="12.75" x14ac:dyDescent="0.2">
      <c r="A8881" s="49" t="s">
        <v>9631</v>
      </c>
    </row>
    <row r="8882" spans="1:1" ht="12.75" x14ac:dyDescent="0.2">
      <c r="A8882" s="49" t="s">
        <v>9632</v>
      </c>
    </row>
    <row r="8883" spans="1:1" ht="12.75" x14ac:dyDescent="0.2">
      <c r="A8883" s="49" t="s">
        <v>9633</v>
      </c>
    </row>
    <row r="8884" spans="1:1" ht="12.75" x14ac:dyDescent="0.2">
      <c r="A8884" s="49" t="s">
        <v>9634</v>
      </c>
    </row>
    <row r="8885" spans="1:1" ht="12.75" x14ac:dyDescent="0.2">
      <c r="A8885" s="49" t="s">
        <v>9635</v>
      </c>
    </row>
    <row r="8886" spans="1:1" ht="12.75" x14ac:dyDescent="0.2">
      <c r="A8886" s="49" t="s">
        <v>9636</v>
      </c>
    </row>
    <row r="8887" spans="1:1" ht="12.75" x14ac:dyDescent="0.2">
      <c r="A8887" s="49" t="s">
        <v>9637</v>
      </c>
    </row>
    <row r="8888" spans="1:1" ht="12.75" x14ac:dyDescent="0.2">
      <c r="A8888" s="49" t="s">
        <v>9638</v>
      </c>
    </row>
    <row r="8889" spans="1:1" ht="12.75" x14ac:dyDescent="0.2">
      <c r="A8889" s="49" t="s">
        <v>9639</v>
      </c>
    </row>
    <row r="8890" spans="1:1" ht="12.75" x14ac:dyDescent="0.2">
      <c r="A8890" s="49" t="s">
        <v>9640</v>
      </c>
    </row>
    <row r="8891" spans="1:1" ht="12.75" x14ac:dyDescent="0.2">
      <c r="A8891" s="49" t="s">
        <v>9641</v>
      </c>
    </row>
    <row r="8892" spans="1:1" ht="12.75" x14ac:dyDescent="0.2">
      <c r="A8892" s="49" t="s">
        <v>9642</v>
      </c>
    </row>
    <row r="8893" spans="1:1" ht="12.75" x14ac:dyDescent="0.2">
      <c r="A8893" s="49" t="s">
        <v>9643</v>
      </c>
    </row>
    <row r="8894" spans="1:1" ht="12.75" x14ac:dyDescent="0.2">
      <c r="A8894" s="49" t="s">
        <v>9644</v>
      </c>
    </row>
    <row r="8895" spans="1:1" ht="12.75" x14ac:dyDescent="0.2">
      <c r="A8895" s="49" t="s">
        <v>9645</v>
      </c>
    </row>
    <row r="8896" spans="1:1" ht="12.75" x14ac:dyDescent="0.2">
      <c r="A8896" s="49" t="s">
        <v>9646</v>
      </c>
    </row>
    <row r="8897" spans="1:1" ht="12.75" x14ac:dyDescent="0.2">
      <c r="A8897" s="49" t="s">
        <v>9647</v>
      </c>
    </row>
    <row r="8898" spans="1:1" ht="12.75" x14ac:dyDescent="0.2">
      <c r="A8898" s="49" t="s">
        <v>9648</v>
      </c>
    </row>
    <row r="8899" spans="1:1" ht="12.75" x14ac:dyDescent="0.2">
      <c r="A8899" s="49" t="s">
        <v>9649</v>
      </c>
    </row>
    <row r="8900" spans="1:1" ht="12.75" x14ac:dyDescent="0.2">
      <c r="A8900" s="49" t="s">
        <v>9650</v>
      </c>
    </row>
    <row r="8901" spans="1:1" ht="12.75" x14ac:dyDescent="0.2">
      <c r="A8901" s="49" t="s">
        <v>9651</v>
      </c>
    </row>
    <row r="8902" spans="1:1" ht="12.75" x14ac:dyDescent="0.2">
      <c r="A8902" s="49" t="s">
        <v>9652</v>
      </c>
    </row>
    <row r="8903" spans="1:1" ht="12.75" x14ac:dyDescent="0.2">
      <c r="A8903" s="49" t="s">
        <v>9653</v>
      </c>
    </row>
    <row r="8904" spans="1:1" ht="12.75" x14ac:dyDescent="0.2">
      <c r="A8904" s="49" t="s">
        <v>9654</v>
      </c>
    </row>
    <row r="8905" spans="1:1" ht="12.75" x14ac:dyDescent="0.2">
      <c r="A8905" s="49" t="s">
        <v>9655</v>
      </c>
    </row>
  </sheetData>
  <sheetProtection algorithmName="SHA-512" hashValue="91UR1lBeppcMqtoHIdxP1tQxW3Y54CyO6+iPlqmxvvZriX3aGrbVwpMyTniMgdrD8JHaRj9QNAcO4WAgcRd0MQ==" saltValue="WzihecVTz+7GpLNzY6pvO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1210"/>
  <sheetViews>
    <sheetView tabSelected="1" workbookViewId="0">
      <selection activeCell="E19" sqref="E19"/>
    </sheetView>
  </sheetViews>
  <sheetFormatPr baseColWidth="10" defaultColWidth="11.6640625" defaultRowHeight="15" x14ac:dyDescent="0.25"/>
  <cols>
    <col min="1" max="1" width="21.5" style="51" bestFit="1" customWidth="1"/>
    <col min="2" max="2" width="16.1640625" style="51" customWidth="1"/>
    <col min="3" max="3" width="23" style="51" bestFit="1" customWidth="1"/>
    <col min="4" max="4" width="17.5" style="51" bestFit="1" customWidth="1"/>
    <col min="5" max="5" width="27.5" style="51" bestFit="1" customWidth="1"/>
    <col min="6" max="6" width="14.1640625" style="51" customWidth="1"/>
    <col min="7" max="16384" width="11.6640625" style="52"/>
  </cols>
  <sheetData>
    <row r="1" spans="1:6" s="50" customFormat="1" ht="45" x14ac:dyDescent="0.2">
      <c r="A1" s="50" t="s">
        <v>9657</v>
      </c>
      <c r="B1" s="50" t="s">
        <v>9658</v>
      </c>
      <c r="C1" s="50" t="s">
        <v>9659</v>
      </c>
      <c r="D1" s="50" t="s">
        <v>9660</v>
      </c>
      <c r="E1" s="50" t="s">
        <v>9661</v>
      </c>
      <c r="F1" s="50" t="s">
        <v>9662</v>
      </c>
    </row>
    <row r="2" spans="1:6" x14ac:dyDescent="0.25">
      <c r="A2" s="51" t="s">
        <v>4465</v>
      </c>
      <c r="B2" s="51" t="s">
        <v>9663</v>
      </c>
      <c r="C2" s="51" t="s">
        <v>9664</v>
      </c>
      <c r="D2" s="51" t="s">
        <v>9665</v>
      </c>
    </row>
    <row r="3" spans="1:6" x14ac:dyDescent="0.25">
      <c r="A3" s="51" t="s">
        <v>5311</v>
      </c>
      <c r="B3" s="51" t="s">
        <v>9663</v>
      </c>
      <c r="C3" s="51" t="s">
        <v>9666</v>
      </c>
      <c r="D3" s="51" t="s">
        <v>9665</v>
      </c>
    </row>
    <row r="4" spans="1:6" x14ac:dyDescent="0.25">
      <c r="A4" s="51" t="s">
        <v>4680</v>
      </c>
      <c r="B4" s="51" t="s">
        <v>9663</v>
      </c>
      <c r="C4" s="51" t="s">
        <v>9667</v>
      </c>
      <c r="D4" s="51" t="s">
        <v>9665</v>
      </c>
      <c r="E4" s="51" t="s">
        <v>9668</v>
      </c>
      <c r="F4" s="51" t="s">
        <v>9669</v>
      </c>
    </row>
    <row r="5" spans="1:6" x14ac:dyDescent="0.25">
      <c r="A5" s="51" t="s">
        <v>4681</v>
      </c>
      <c r="B5" s="51" t="s">
        <v>9663</v>
      </c>
      <c r="C5" s="51" t="s">
        <v>9670</v>
      </c>
      <c r="D5" s="51" t="s">
        <v>9665</v>
      </c>
      <c r="E5" s="51" t="s">
        <v>9671</v>
      </c>
      <c r="F5" s="51" t="s">
        <v>9672</v>
      </c>
    </row>
    <row r="6" spans="1:6" x14ac:dyDescent="0.25">
      <c r="A6" s="51" t="s">
        <v>1869</v>
      </c>
      <c r="B6" s="51" t="s">
        <v>9663</v>
      </c>
      <c r="C6" s="51" t="s">
        <v>9673</v>
      </c>
      <c r="D6" s="51" t="s">
        <v>9665</v>
      </c>
      <c r="E6" s="51" t="s">
        <v>9674</v>
      </c>
      <c r="F6" s="51" t="s">
        <v>9675</v>
      </c>
    </row>
    <row r="7" spans="1:6" x14ac:dyDescent="0.25">
      <c r="A7" s="51" t="s">
        <v>3150</v>
      </c>
      <c r="B7" s="51" t="s">
        <v>9663</v>
      </c>
      <c r="C7" s="51" t="s">
        <v>9676</v>
      </c>
      <c r="D7" s="51" t="s">
        <v>9665</v>
      </c>
      <c r="E7" s="51" t="s">
        <v>9677</v>
      </c>
      <c r="F7" s="51" t="s">
        <v>9678</v>
      </c>
    </row>
    <row r="8" spans="1:6" x14ac:dyDescent="0.25">
      <c r="A8" s="51" t="s">
        <v>2426</v>
      </c>
      <c r="B8" s="51" t="s">
        <v>9663</v>
      </c>
      <c r="C8" s="51" t="s">
        <v>9679</v>
      </c>
      <c r="D8" s="51" t="s">
        <v>9665</v>
      </c>
      <c r="E8" s="51" t="s">
        <v>9680</v>
      </c>
      <c r="F8" s="51" t="s">
        <v>9681</v>
      </c>
    </row>
    <row r="9" spans="1:6" x14ac:dyDescent="0.25">
      <c r="A9" s="51" t="s">
        <v>3115</v>
      </c>
      <c r="B9" s="51" t="s">
        <v>9663</v>
      </c>
      <c r="C9" s="51" t="s">
        <v>9682</v>
      </c>
      <c r="D9" s="51" t="s">
        <v>9665</v>
      </c>
    </row>
    <row r="10" spans="1:6" x14ac:dyDescent="0.25">
      <c r="A10" s="51" t="s">
        <v>4198</v>
      </c>
      <c r="B10" s="51" t="s">
        <v>9663</v>
      </c>
      <c r="C10" s="51" t="s">
        <v>9683</v>
      </c>
      <c r="D10" s="51" t="s">
        <v>9665</v>
      </c>
    </row>
    <row r="11" spans="1:6" x14ac:dyDescent="0.25">
      <c r="A11" s="51" t="s">
        <v>6425</v>
      </c>
      <c r="B11" s="51" t="s">
        <v>9663</v>
      </c>
      <c r="C11" s="51" t="s">
        <v>9684</v>
      </c>
      <c r="D11" s="51" t="s">
        <v>9665</v>
      </c>
    </row>
    <row r="12" spans="1:6" x14ac:dyDescent="0.25">
      <c r="A12" s="51" t="s">
        <v>7195</v>
      </c>
      <c r="B12" s="51" t="s">
        <v>9663</v>
      </c>
      <c r="C12" s="51" t="s">
        <v>9685</v>
      </c>
      <c r="D12" s="51" t="s">
        <v>9665</v>
      </c>
    </row>
    <row r="13" spans="1:6" x14ac:dyDescent="0.25">
      <c r="A13" s="51" t="s">
        <v>5947</v>
      </c>
      <c r="B13" s="51" t="s">
        <v>9663</v>
      </c>
      <c r="C13" s="51" t="s">
        <v>9686</v>
      </c>
      <c r="D13" s="51" t="s">
        <v>9665</v>
      </c>
    </row>
    <row r="14" spans="1:6" x14ac:dyDescent="0.25">
      <c r="A14" s="51" t="s">
        <v>2024</v>
      </c>
      <c r="B14" s="51" t="s">
        <v>9663</v>
      </c>
      <c r="C14" s="51" t="s">
        <v>9687</v>
      </c>
      <c r="D14" s="51" t="s">
        <v>9665</v>
      </c>
    </row>
    <row r="15" spans="1:6" x14ac:dyDescent="0.25">
      <c r="A15" s="51" t="s">
        <v>6764</v>
      </c>
      <c r="B15" s="51" t="s">
        <v>9663</v>
      </c>
      <c r="C15" s="51" t="s">
        <v>9688</v>
      </c>
      <c r="D15" s="51" t="s">
        <v>9665</v>
      </c>
    </row>
    <row r="16" spans="1:6" x14ac:dyDescent="0.25">
      <c r="A16" s="51" t="s">
        <v>8416</v>
      </c>
      <c r="B16" s="51" t="s">
        <v>9663</v>
      </c>
      <c r="C16" s="51" t="s">
        <v>9689</v>
      </c>
      <c r="D16" s="51" t="s">
        <v>9665</v>
      </c>
    </row>
    <row r="17" spans="1:6" x14ac:dyDescent="0.25">
      <c r="A17" s="51" t="s">
        <v>6765</v>
      </c>
      <c r="B17" s="51" t="s">
        <v>9663</v>
      </c>
      <c r="C17" s="51" t="s">
        <v>9690</v>
      </c>
      <c r="D17" s="51" t="s">
        <v>9665</v>
      </c>
      <c r="E17" s="51" t="s">
        <v>9691</v>
      </c>
      <c r="F17" s="51" t="s">
        <v>9692</v>
      </c>
    </row>
    <row r="18" spans="1:6" x14ac:dyDescent="0.25">
      <c r="A18" s="51" t="s">
        <v>5888</v>
      </c>
      <c r="B18" s="51" t="s">
        <v>9663</v>
      </c>
      <c r="C18" s="51" t="s">
        <v>9693</v>
      </c>
      <c r="D18" s="51" t="s">
        <v>9665</v>
      </c>
      <c r="E18" s="51" t="s">
        <v>9694</v>
      </c>
      <c r="F18" s="51" t="s">
        <v>9692</v>
      </c>
    </row>
    <row r="19" spans="1:6" x14ac:dyDescent="0.25">
      <c r="A19" s="51" t="s">
        <v>8612</v>
      </c>
      <c r="B19" s="51" t="s">
        <v>9663</v>
      </c>
      <c r="C19" s="51" t="s">
        <v>9695</v>
      </c>
      <c r="D19" s="51" t="s">
        <v>9665</v>
      </c>
      <c r="E19" s="51" t="s">
        <v>9696</v>
      </c>
      <c r="F19" s="51" t="s">
        <v>9669</v>
      </c>
    </row>
    <row r="20" spans="1:6" x14ac:dyDescent="0.25">
      <c r="A20" s="51" t="s">
        <v>7818</v>
      </c>
      <c r="B20" s="51" t="s">
        <v>9663</v>
      </c>
      <c r="C20" s="51" t="s">
        <v>9697</v>
      </c>
      <c r="D20" s="51" t="s">
        <v>9665</v>
      </c>
    </row>
    <row r="21" spans="1:6" x14ac:dyDescent="0.25">
      <c r="A21" s="51" t="s">
        <v>5390</v>
      </c>
      <c r="B21" s="51" t="s">
        <v>9663</v>
      </c>
      <c r="C21" s="51" t="s">
        <v>9698</v>
      </c>
      <c r="D21" s="51" t="s">
        <v>9665</v>
      </c>
    </row>
    <row r="22" spans="1:6" x14ac:dyDescent="0.25">
      <c r="A22" s="51" t="s">
        <v>3685</v>
      </c>
      <c r="B22" s="51" t="s">
        <v>9663</v>
      </c>
      <c r="C22" s="51" t="s">
        <v>9699</v>
      </c>
      <c r="D22" s="51" t="s">
        <v>9665</v>
      </c>
    </row>
    <row r="23" spans="1:6" x14ac:dyDescent="0.25">
      <c r="A23" s="51" t="s">
        <v>8121</v>
      </c>
      <c r="B23" s="51" t="s">
        <v>9663</v>
      </c>
      <c r="C23" s="51" t="s">
        <v>9700</v>
      </c>
      <c r="D23" s="51" t="s">
        <v>9665</v>
      </c>
    </row>
    <row r="24" spans="1:6" x14ac:dyDescent="0.25">
      <c r="A24" s="51" t="s">
        <v>7584</v>
      </c>
      <c r="B24" s="51" t="s">
        <v>9663</v>
      </c>
      <c r="C24" s="51" t="s">
        <v>9701</v>
      </c>
      <c r="D24" s="51" t="s">
        <v>9665</v>
      </c>
    </row>
    <row r="25" spans="1:6" x14ac:dyDescent="0.25">
      <c r="A25" s="51" t="s">
        <v>5948</v>
      </c>
      <c r="B25" s="51" t="s">
        <v>9663</v>
      </c>
      <c r="C25" s="51" t="s">
        <v>9702</v>
      </c>
      <c r="D25" s="51" t="s">
        <v>9665</v>
      </c>
      <c r="E25" s="51" t="s">
        <v>9703</v>
      </c>
      <c r="F25" s="51" t="s">
        <v>9704</v>
      </c>
    </row>
    <row r="26" spans="1:6" x14ac:dyDescent="0.25">
      <c r="A26" s="51" t="s">
        <v>7586</v>
      </c>
      <c r="B26" s="51" t="s">
        <v>9663</v>
      </c>
      <c r="C26" s="51" t="s">
        <v>9705</v>
      </c>
      <c r="D26" s="51" t="s">
        <v>9665</v>
      </c>
      <c r="E26" s="51" t="s">
        <v>9706</v>
      </c>
      <c r="F26" s="51" t="s">
        <v>9669</v>
      </c>
    </row>
    <row r="27" spans="1:6" x14ac:dyDescent="0.25">
      <c r="A27" s="51" t="s">
        <v>1139</v>
      </c>
      <c r="B27" s="51" t="s">
        <v>9663</v>
      </c>
      <c r="C27" s="51" t="s">
        <v>9707</v>
      </c>
      <c r="D27" s="51" t="s">
        <v>9665</v>
      </c>
      <c r="E27" s="51" t="s">
        <v>9708</v>
      </c>
      <c r="F27" s="51" t="s">
        <v>9681</v>
      </c>
    </row>
    <row r="28" spans="1:6" x14ac:dyDescent="0.25">
      <c r="A28" s="51" t="s">
        <v>2976</v>
      </c>
      <c r="B28" s="51" t="s">
        <v>9663</v>
      </c>
      <c r="C28" s="51" t="s">
        <v>9709</v>
      </c>
      <c r="D28" s="51" t="s">
        <v>9665</v>
      </c>
    </row>
    <row r="29" spans="1:6" x14ac:dyDescent="0.25">
      <c r="A29" s="51" t="s">
        <v>3269</v>
      </c>
      <c r="B29" s="51" t="s">
        <v>9663</v>
      </c>
      <c r="C29" s="51" t="s">
        <v>9710</v>
      </c>
      <c r="D29" s="51" t="s">
        <v>9665</v>
      </c>
    </row>
    <row r="30" spans="1:6" x14ac:dyDescent="0.25">
      <c r="A30" s="51" t="s">
        <v>5391</v>
      </c>
      <c r="B30" s="51" t="s">
        <v>9663</v>
      </c>
      <c r="C30" s="51" t="s">
        <v>9711</v>
      </c>
      <c r="D30" s="51" t="s">
        <v>9665</v>
      </c>
    </row>
    <row r="31" spans="1:6" x14ac:dyDescent="0.25">
      <c r="A31" s="51" t="s">
        <v>3272</v>
      </c>
      <c r="B31" s="51" t="s">
        <v>9663</v>
      </c>
      <c r="C31" s="51" t="s">
        <v>9712</v>
      </c>
      <c r="D31" s="51" t="s">
        <v>9665</v>
      </c>
    </row>
    <row r="32" spans="1:6" x14ac:dyDescent="0.25">
      <c r="A32" s="51" t="s">
        <v>7821</v>
      </c>
      <c r="B32" s="51" t="s">
        <v>9663</v>
      </c>
      <c r="C32" s="51" t="s">
        <v>9713</v>
      </c>
      <c r="D32" s="51" t="s">
        <v>9665</v>
      </c>
    </row>
    <row r="33" spans="1:6" x14ac:dyDescent="0.25">
      <c r="A33" s="51" t="s">
        <v>2248</v>
      </c>
      <c r="B33" s="51" t="s">
        <v>9663</v>
      </c>
      <c r="C33" s="51" t="s">
        <v>9714</v>
      </c>
      <c r="D33" s="51" t="s">
        <v>9665</v>
      </c>
      <c r="E33" s="51" t="s">
        <v>9715</v>
      </c>
      <c r="F33" s="51" t="s">
        <v>9692</v>
      </c>
    </row>
    <row r="34" spans="1:6" x14ac:dyDescent="0.25">
      <c r="A34" s="51" t="s">
        <v>7216</v>
      </c>
      <c r="B34" s="51" t="s">
        <v>9663</v>
      </c>
      <c r="C34" s="51" t="s">
        <v>9716</v>
      </c>
      <c r="D34" s="51" t="s">
        <v>9665</v>
      </c>
      <c r="E34" s="51" t="s">
        <v>9717</v>
      </c>
      <c r="F34" s="51" t="s">
        <v>9675</v>
      </c>
    </row>
    <row r="35" spans="1:6" x14ac:dyDescent="0.25">
      <c r="A35" s="51" t="s">
        <v>8615</v>
      </c>
      <c r="B35" s="51" t="s">
        <v>9663</v>
      </c>
      <c r="C35" s="51" t="s">
        <v>9718</v>
      </c>
      <c r="D35" s="51" t="s">
        <v>9665</v>
      </c>
    </row>
    <row r="36" spans="1:6" x14ac:dyDescent="0.25">
      <c r="A36" s="51" t="s">
        <v>3275</v>
      </c>
      <c r="B36" s="51" t="s">
        <v>9663</v>
      </c>
      <c r="C36" s="51" t="s">
        <v>9719</v>
      </c>
      <c r="D36" s="51" t="s">
        <v>9665</v>
      </c>
    </row>
    <row r="37" spans="1:6" x14ac:dyDescent="0.25">
      <c r="A37" s="51" t="s">
        <v>6658</v>
      </c>
      <c r="B37" s="51" t="s">
        <v>9663</v>
      </c>
      <c r="C37" s="51" t="s">
        <v>9720</v>
      </c>
      <c r="D37" s="51" t="s">
        <v>9665</v>
      </c>
    </row>
    <row r="38" spans="1:6" x14ac:dyDescent="0.25">
      <c r="A38" s="51" t="s">
        <v>3276</v>
      </c>
      <c r="B38" s="51" t="s">
        <v>9663</v>
      </c>
      <c r="C38" s="51" t="s">
        <v>9721</v>
      </c>
      <c r="D38" s="51" t="s">
        <v>9665</v>
      </c>
      <c r="E38" s="51" t="s">
        <v>9722</v>
      </c>
      <c r="F38" s="51" t="s">
        <v>9675</v>
      </c>
    </row>
    <row r="39" spans="1:6" x14ac:dyDescent="0.25">
      <c r="A39" s="51" t="s">
        <v>6581</v>
      </c>
      <c r="B39" s="51" t="s">
        <v>9663</v>
      </c>
      <c r="C39" s="51" t="s">
        <v>9723</v>
      </c>
      <c r="D39" s="51" t="s">
        <v>9665</v>
      </c>
      <c r="E39" s="51" t="s">
        <v>9724</v>
      </c>
      <c r="F39" s="51" t="s">
        <v>9692</v>
      </c>
    </row>
    <row r="40" spans="1:6" x14ac:dyDescent="0.25">
      <c r="A40" s="51" t="s">
        <v>7743</v>
      </c>
      <c r="B40" s="51" t="s">
        <v>9663</v>
      </c>
      <c r="C40" s="51" t="s">
        <v>9725</v>
      </c>
      <c r="D40" s="51" t="s">
        <v>9665</v>
      </c>
      <c r="E40" s="51" t="s">
        <v>9726</v>
      </c>
      <c r="F40" s="51" t="s">
        <v>9692</v>
      </c>
    </row>
    <row r="41" spans="1:6" x14ac:dyDescent="0.25">
      <c r="A41" s="51" t="s">
        <v>6291</v>
      </c>
      <c r="B41" s="51" t="s">
        <v>9663</v>
      </c>
      <c r="C41" s="51" t="s">
        <v>9727</v>
      </c>
      <c r="D41" s="51" t="s">
        <v>9665</v>
      </c>
      <c r="E41" s="51" t="s">
        <v>9728</v>
      </c>
      <c r="F41" s="51" t="s">
        <v>9692</v>
      </c>
    </row>
    <row r="42" spans="1:6" x14ac:dyDescent="0.25">
      <c r="A42" s="51" t="s">
        <v>7588</v>
      </c>
      <c r="B42" s="51" t="s">
        <v>9663</v>
      </c>
      <c r="C42" s="51" t="s">
        <v>9729</v>
      </c>
      <c r="D42" s="51" t="s">
        <v>9665</v>
      </c>
      <c r="E42" s="51" t="s">
        <v>9730</v>
      </c>
      <c r="F42" s="51" t="s">
        <v>9731</v>
      </c>
    </row>
    <row r="43" spans="1:6" x14ac:dyDescent="0.25">
      <c r="A43" s="51" t="s">
        <v>8426</v>
      </c>
      <c r="B43" s="51" t="s">
        <v>9663</v>
      </c>
      <c r="C43" s="51" t="s">
        <v>9732</v>
      </c>
      <c r="D43" s="51" t="s">
        <v>9665</v>
      </c>
      <c r="E43" s="51" t="s">
        <v>9733</v>
      </c>
      <c r="F43" s="51" t="s">
        <v>9692</v>
      </c>
    </row>
    <row r="44" spans="1:6" x14ac:dyDescent="0.25">
      <c r="A44" s="51" t="s">
        <v>7589</v>
      </c>
      <c r="B44" s="51" t="s">
        <v>9663</v>
      </c>
      <c r="C44" s="51" t="s">
        <v>9734</v>
      </c>
      <c r="D44" s="51" t="s">
        <v>9665</v>
      </c>
    </row>
    <row r="45" spans="1:6" x14ac:dyDescent="0.25">
      <c r="A45" s="51" t="s">
        <v>7488</v>
      </c>
      <c r="B45" s="51" t="s">
        <v>9663</v>
      </c>
      <c r="C45" s="51" t="s">
        <v>9735</v>
      </c>
      <c r="D45" s="51" t="s">
        <v>9665</v>
      </c>
      <c r="E45" s="51" t="s">
        <v>9736</v>
      </c>
      <c r="F45" s="51" t="s">
        <v>9675</v>
      </c>
    </row>
    <row r="46" spans="1:6" x14ac:dyDescent="0.25">
      <c r="A46" s="51" t="s">
        <v>7005</v>
      </c>
      <c r="B46" s="51" t="s">
        <v>9663</v>
      </c>
      <c r="C46" s="51" t="s">
        <v>9737</v>
      </c>
      <c r="D46" s="51" t="s">
        <v>9665</v>
      </c>
    </row>
    <row r="47" spans="1:6" x14ac:dyDescent="0.25">
      <c r="A47" s="51" t="s">
        <v>5520</v>
      </c>
      <c r="B47" s="51" t="s">
        <v>9663</v>
      </c>
      <c r="C47" s="51" t="s">
        <v>9738</v>
      </c>
      <c r="D47" s="51" t="s">
        <v>9665</v>
      </c>
      <c r="E47" s="51" t="s">
        <v>9739</v>
      </c>
      <c r="F47" s="51" t="s">
        <v>9692</v>
      </c>
    </row>
    <row r="48" spans="1:6" x14ac:dyDescent="0.25">
      <c r="A48" s="51" t="s">
        <v>2215</v>
      </c>
      <c r="B48" s="51" t="s">
        <v>9663</v>
      </c>
      <c r="C48" s="51" t="s">
        <v>9740</v>
      </c>
      <c r="D48" s="51" t="s">
        <v>9665</v>
      </c>
    </row>
    <row r="49" spans="1:6" x14ac:dyDescent="0.25">
      <c r="A49" s="51" t="s">
        <v>6721</v>
      </c>
      <c r="B49" s="51" t="s">
        <v>9663</v>
      </c>
      <c r="C49" s="51" t="s">
        <v>9741</v>
      </c>
      <c r="D49" s="51" t="s">
        <v>9665</v>
      </c>
      <c r="E49" s="51" t="s">
        <v>9742</v>
      </c>
      <c r="F49" s="51" t="s">
        <v>9743</v>
      </c>
    </row>
    <row r="50" spans="1:6" x14ac:dyDescent="0.25">
      <c r="A50" s="51" t="s">
        <v>7006</v>
      </c>
      <c r="B50" s="51" t="s">
        <v>9663</v>
      </c>
      <c r="C50" s="51" t="s">
        <v>9744</v>
      </c>
      <c r="D50" s="51" t="s">
        <v>9665</v>
      </c>
      <c r="E50" s="51" t="s">
        <v>9745</v>
      </c>
      <c r="F50" s="51" t="s">
        <v>9669</v>
      </c>
    </row>
    <row r="51" spans="1:6" x14ac:dyDescent="0.25">
      <c r="A51" s="51" t="s">
        <v>8091</v>
      </c>
      <c r="B51" s="51" t="s">
        <v>9663</v>
      </c>
      <c r="C51" s="51" t="s">
        <v>9746</v>
      </c>
      <c r="D51" s="51" t="s">
        <v>9665</v>
      </c>
      <c r="E51" s="51" t="s">
        <v>9747</v>
      </c>
      <c r="F51" s="51" t="s">
        <v>9731</v>
      </c>
    </row>
    <row r="52" spans="1:6" x14ac:dyDescent="0.25">
      <c r="A52" s="51" t="s">
        <v>3910</v>
      </c>
      <c r="B52" s="51" t="s">
        <v>9663</v>
      </c>
      <c r="C52" s="51" t="s">
        <v>9748</v>
      </c>
      <c r="D52" s="51" t="s">
        <v>9665</v>
      </c>
      <c r="E52" s="51" t="s">
        <v>9749</v>
      </c>
      <c r="F52" s="51" t="s">
        <v>9750</v>
      </c>
    </row>
    <row r="53" spans="1:6" x14ac:dyDescent="0.25">
      <c r="A53" s="51" t="s">
        <v>4300</v>
      </c>
      <c r="B53" s="51" t="s">
        <v>9663</v>
      </c>
      <c r="C53" s="51" t="s">
        <v>9751</v>
      </c>
      <c r="D53" s="51" t="s">
        <v>9665</v>
      </c>
      <c r="E53" s="51" t="s">
        <v>9752</v>
      </c>
      <c r="F53" s="51" t="s">
        <v>9743</v>
      </c>
    </row>
    <row r="54" spans="1:6" x14ac:dyDescent="0.25">
      <c r="A54" s="51" t="s">
        <v>7777</v>
      </c>
      <c r="B54" s="51" t="s">
        <v>9663</v>
      </c>
      <c r="C54" s="51" t="s">
        <v>9753</v>
      </c>
      <c r="D54" s="51" t="s">
        <v>9665</v>
      </c>
    </row>
    <row r="55" spans="1:6" x14ac:dyDescent="0.25">
      <c r="A55" s="51" t="s">
        <v>6900</v>
      </c>
      <c r="B55" s="51" t="s">
        <v>9663</v>
      </c>
      <c r="C55" s="51" t="s">
        <v>9754</v>
      </c>
      <c r="D55" s="51" t="s">
        <v>9665</v>
      </c>
    </row>
    <row r="56" spans="1:6" x14ac:dyDescent="0.25">
      <c r="A56" s="51" t="s">
        <v>1975</v>
      </c>
      <c r="B56" s="51" t="s">
        <v>9663</v>
      </c>
      <c r="C56" s="51" t="s">
        <v>9755</v>
      </c>
      <c r="D56" s="51" t="s">
        <v>9665</v>
      </c>
      <c r="E56" s="51" t="s">
        <v>9756</v>
      </c>
      <c r="F56" s="51" t="s">
        <v>9692</v>
      </c>
    </row>
    <row r="57" spans="1:6" x14ac:dyDescent="0.25">
      <c r="A57" s="51" t="s">
        <v>2216</v>
      </c>
      <c r="B57" s="51" t="s">
        <v>9663</v>
      </c>
      <c r="C57" s="51" t="s">
        <v>9757</v>
      </c>
      <c r="D57" s="51" t="s">
        <v>9665</v>
      </c>
    </row>
    <row r="58" spans="1:6" x14ac:dyDescent="0.25">
      <c r="A58" s="51" t="s">
        <v>8588</v>
      </c>
      <c r="B58" s="51" t="s">
        <v>9663</v>
      </c>
      <c r="C58" s="51" t="s">
        <v>9758</v>
      </c>
      <c r="D58" s="51" t="s">
        <v>9665</v>
      </c>
      <c r="E58" s="51" t="s">
        <v>9759</v>
      </c>
      <c r="F58" s="51" t="s">
        <v>9760</v>
      </c>
    </row>
    <row r="59" spans="1:6" x14ac:dyDescent="0.25">
      <c r="A59" s="51" t="s">
        <v>3218</v>
      </c>
      <c r="B59" s="51" t="s">
        <v>9663</v>
      </c>
      <c r="C59" s="51" t="s">
        <v>9761</v>
      </c>
      <c r="D59" s="51" t="s">
        <v>9665</v>
      </c>
      <c r="E59" s="51" t="s">
        <v>9762</v>
      </c>
      <c r="F59" s="51" t="s">
        <v>9743</v>
      </c>
    </row>
    <row r="60" spans="1:6" x14ac:dyDescent="0.25">
      <c r="A60" s="51" t="s">
        <v>8008</v>
      </c>
      <c r="B60" s="51" t="s">
        <v>9663</v>
      </c>
      <c r="C60" s="51" t="s">
        <v>9763</v>
      </c>
      <c r="D60" s="51" t="s">
        <v>9665</v>
      </c>
      <c r="E60" s="51" t="s">
        <v>9764</v>
      </c>
      <c r="F60" s="51" t="s">
        <v>9692</v>
      </c>
    </row>
    <row r="61" spans="1:6" x14ac:dyDescent="0.25">
      <c r="A61" s="51" t="s">
        <v>6255</v>
      </c>
      <c r="B61" s="51" t="s">
        <v>9663</v>
      </c>
      <c r="C61" s="51" t="s">
        <v>9765</v>
      </c>
      <c r="D61" s="51" t="s">
        <v>9665</v>
      </c>
      <c r="E61" s="51" t="s">
        <v>9766</v>
      </c>
      <c r="F61" s="51" t="s">
        <v>9767</v>
      </c>
    </row>
    <row r="62" spans="1:6" x14ac:dyDescent="0.25">
      <c r="A62" s="51" t="s">
        <v>4973</v>
      </c>
      <c r="B62" s="51" t="s">
        <v>9663</v>
      </c>
      <c r="C62" s="51" t="s">
        <v>9768</v>
      </c>
      <c r="D62" s="51" t="s">
        <v>9665</v>
      </c>
      <c r="E62" s="51" t="s">
        <v>9769</v>
      </c>
      <c r="F62" s="51" t="s">
        <v>9692</v>
      </c>
    </row>
    <row r="63" spans="1:6" x14ac:dyDescent="0.25">
      <c r="A63" s="51" t="s">
        <v>3911</v>
      </c>
      <c r="B63" s="51" t="s">
        <v>9663</v>
      </c>
      <c r="C63" s="51" t="s">
        <v>9770</v>
      </c>
      <c r="D63" s="51" t="s">
        <v>9665</v>
      </c>
    </row>
    <row r="64" spans="1:6" x14ac:dyDescent="0.25">
      <c r="A64" s="51" t="s">
        <v>8364</v>
      </c>
      <c r="B64" s="51" t="s">
        <v>9663</v>
      </c>
      <c r="C64" s="51" t="s">
        <v>9771</v>
      </c>
      <c r="D64" s="51" t="s">
        <v>9665</v>
      </c>
    </row>
    <row r="65" spans="1:6" x14ac:dyDescent="0.25">
      <c r="A65" s="51" t="s">
        <v>8365</v>
      </c>
      <c r="B65" s="51" t="s">
        <v>9663</v>
      </c>
      <c r="C65" s="51" t="s">
        <v>9772</v>
      </c>
      <c r="D65" s="51" t="s">
        <v>9665</v>
      </c>
      <c r="E65" s="51" t="s">
        <v>9773</v>
      </c>
      <c r="F65" s="51" t="s">
        <v>9692</v>
      </c>
    </row>
    <row r="66" spans="1:6" x14ac:dyDescent="0.25">
      <c r="A66" s="51" t="s">
        <v>1979</v>
      </c>
      <c r="B66" s="51" t="s">
        <v>9663</v>
      </c>
      <c r="C66" s="51" t="s">
        <v>9774</v>
      </c>
      <c r="D66" s="51" t="s">
        <v>9665</v>
      </c>
    </row>
    <row r="67" spans="1:6" x14ac:dyDescent="0.25">
      <c r="A67" s="51" t="s">
        <v>6256</v>
      </c>
      <c r="B67" s="51" t="s">
        <v>9663</v>
      </c>
      <c r="C67" s="51" t="s">
        <v>9774</v>
      </c>
      <c r="D67" s="51" t="s">
        <v>9665</v>
      </c>
    </row>
    <row r="68" spans="1:6" x14ac:dyDescent="0.25">
      <c r="A68" s="51" t="s">
        <v>7779</v>
      </c>
      <c r="B68" s="51" t="s">
        <v>9663</v>
      </c>
      <c r="C68" s="51" t="s">
        <v>9775</v>
      </c>
      <c r="D68" s="51" t="s">
        <v>9665</v>
      </c>
      <c r="E68" s="51" t="s">
        <v>9776</v>
      </c>
      <c r="F68" s="51" t="s">
        <v>9692</v>
      </c>
    </row>
    <row r="69" spans="1:6" x14ac:dyDescent="0.25">
      <c r="A69" s="51" t="s">
        <v>8195</v>
      </c>
      <c r="B69" s="51" t="s">
        <v>9663</v>
      </c>
      <c r="C69" s="51" t="s">
        <v>9777</v>
      </c>
      <c r="D69" s="51" t="s">
        <v>9665</v>
      </c>
    </row>
    <row r="70" spans="1:6" x14ac:dyDescent="0.25">
      <c r="A70" s="51" t="s">
        <v>6478</v>
      </c>
      <c r="B70" s="51" t="s">
        <v>9663</v>
      </c>
      <c r="C70" s="51" t="s">
        <v>9778</v>
      </c>
      <c r="D70" s="51" t="s">
        <v>9665</v>
      </c>
    </row>
    <row r="71" spans="1:6" x14ac:dyDescent="0.25">
      <c r="A71" s="51" t="s">
        <v>6011</v>
      </c>
      <c r="B71" s="51" t="s">
        <v>9663</v>
      </c>
      <c r="C71" s="51" t="s">
        <v>9779</v>
      </c>
      <c r="D71" s="51" t="s">
        <v>9665</v>
      </c>
    </row>
    <row r="72" spans="1:6" x14ac:dyDescent="0.25">
      <c r="A72" s="51" t="s">
        <v>2222</v>
      </c>
      <c r="B72" s="51" t="s">
        <v>9663</v>
      </c>
      <c r="C72" s="51" t="s">
        <v>9780</v>
      </c>
      <c r="D72" s="51" t="s">
        <v>9665</v>
      </c>
      <c r="E72" s="51" t="s">
        <v>9781</v>
      </c>
      <c r="F72" s="51" t="s">
        <v>9692</v>
      </c>
    </row>
    <row r="73" spans="1:6" x14ac:dyDescent="0.25">
      <c r="A73" s="51" t="s">
        <v>4975</v>
      </c>
      <c r="B73" s="51" t="s">
        <v>9663</v>
      </c>
      <c r="C73" s="51" t="s">
        <v>9782</v>
      </c>
      <c r="D73" s="51" t="s">
        <v>9665</v>
      </c>
      <c r="E73" s="51" t="s">
        <v>9783</v>
      </c>
      <c r="F73" s="51" t="s">
        <v>9704</v>
      </c>
    </row>
    <row r="74" spans="1:6" x14ac:dyDescent="0.25">
      <c r="A74" s="51" t="s">
        <v>1131</v>
      </c>
      <c r="B74" s="51" t="s">
        <v>9663</v>
      </c>
      <c r="C74" s="51" t="s">
        <v>9784</v>
      </c>
      <c r="D74" s="51" t="s">
        <v>9665</v>
      </c>
      <c r="E74" s="51" t="s">
        <v>9785</v>
      </c>
      <c r="F74" s="51" t="s">
        <v>9692</v>
      </c>
    </row>
    <row r="75" spans="1:6" x14ac:dyDescent="0.25">
      <c r="A75" s="51" t="s">
        <v>2907</v>
      </c>
      <c r="B75" s="51" t="s">
        <v>9663</v>
      </c>
      <c r="C75" s="51" t="s">
        <v>9786</v>
      </c>
      <c r="D75" s="51" t="s">
        <v>9665</v>
      </c>
      <c r="E75" s="51" t="s">
        <v>9787</v>
      </c>
      <c r="F75" s="51" t="s">
        <v>9704</v>
      </c>
    </row>
    <row r="76" spans="1:6" x14ac:dyDescent="0.25">
      <c r="A76" s="51" t="s">
        <v>3223</v>
      </c>
      <c r="B76" s="51" t="s">
        <v>9663</v>
      </c>
      <c r="C76" s="51" t="s">
        <v>9788</v>
      </c>
      <c r="D76" s="51" t="s">
        <v>9665</v>
      </c>
      <c r="E76" s="51" t="s">
        <v>9789</v>
      </c>
      <c r="F76" s="51" t="s">
        <v>9675</v>
      </c>
    </row>
    <row r="77" spans="1:6" x14ac:dyDescent="0.25">
      <c r="A77" s="51" t="s">
        <v>3914</v>
      </c>
      <c r="B77" s="51" t="s">
        <v>9663</v>
      </c>
      <c r="C77" s="51" t="s">
        <v>9790</v>
      </c>
      <c r="D77" s="51" t="s">
        <v>9665</v>
      </c>
      <c r="E77" s="51" t="s">
        <v>9791</v>
      </c>
      <c r="F77" s="51" t="s">
        <v>9692</v>
      </c>
    </row>
    <row r="78" spans="1:6" x14ac:dyDescent="0.25">
      <c r="A78" s="51" t="s">
        <v>6479</v>
      </c>
      <c r="B78" s="51" t="s">
        <v>9663</v>
      </c>
      <c r="C78" s="51" t="s">
        <v>9792</v>
      </c>
      <c r="D78" s="51" t="s">
        <v>9665</v>
      </c>
    </row>
    <row r="79" spans="1:6" x14ac:dyDescent="0.25">
      <c r="A79" s="51" t="s">
        <v>6902</v>
      </c>
      <c r="B79" s="51" t="s">
        <v>9663</v>
      </c>
      <c r="C79" s="51" t="s">
        <v>9793</v>
      </c>
      <c r="D79" s="51" t="s">
        <v>9665</v>
      </c>
      <c r="E79" s="51" t="s">
        <v>9794</v>
      </c>
      <c r="F79" s="51" t="s">
        <v>9675</v>
      </c>
    </row>
    <row r="80" spans="1:6" x14ac:dyDescent="0.25">
      <c r="A80" s="51" t="s">
        <v>1048</v>
      </c>
      <c r="B80" s="51" t="s">
        <v>9663</v>
      </c>
      <c r="C80" s="51" t="s">
        <v>9795</v>
      </c>
      <c r="D80" s="51" t="s">
        <v>9665</v>
      </c>
      <c r="E80" s="51" t="s">
        <v>9796</v>
      </c>
      <c r="F80" s="51" t="s">
        <v>9675</v>
      </c>
    </row>
    <row r="81" spans="1:6" x14ac:dyDescent="0.25">
      <c r="A81" s="51" t="s">
        <v>3331</v>
      </c>
      <c r="B81" s="51" t="s">
        <v>9663</v>
      </c>
      <c r="C81" s="51" t="s">
        <v>9797</v>
      </c>
      <c r="D81" s="51" t="s">
        <v>9665</v>
      </c>
      <c r="E81" s="51" t="s">
        <v>9798</v>
      </c>
      <c r="F81" s="51" t="s">
        <v>9675</v>
      </c>
    </row>
    <row r="82" spans="1:6" x14ac:dyDescent="0.25">
      <c r="A82" s="51" t="s">
        <v>7153</v>
      </c>
      <c r="B82" s="51" t="s">
        <v>9663</v>
      </c>
      <c r="C82" s="51" t="s">
        <v>9799</v>
      </c>
      <c r="D82" s="51" t="s">
        <v>9665</v>
      </c>
    </row>
    <row r="83" spans="1:6" x14ac:dyDescent="0.25">
      <c r="A83" s="51" t="s">
        <v>8486</v>
      </c>
      <c r="B83" s="51" t="s">
        <v>9663</v>
      </c>
      <c r="C83" s="51" t="s">
        <v>9800</v>
      </c>
      <c r="D83" s="51" t="s">
        <v>9665</v>
      </c>
      <c r="E83" s="51" t="s">
        <v>9801</v>
      </c>
      <c r="F83" s="51" t="s">
        <v>9802</v>
      </c>
    </row>
    <row r="84" spans="1:6" x14ac:dyDescent="0.25">
      <c r="A84" s="51" t="s">
        <v>2080</v>
      </c>
      <c r="B84" s="51" t="s">
        <v>9663</v>
      </c>
      <c r="C84" s="51" t="s">
        <v>9803</v>
      </c>
      <c r="D84" s="51" t="s">
        <v>9665</v>
      </c>
    </row>
    <row r="85" spans="1:6" x14ac:dyDescent="0.25">
      <c r="A85" s="51" t="s">
        <v>1049</v>
      </c>
      <c r="B85" s="51" t="s">
        <v>9663</v>
      </c>
      <c r="C85" s="51" t="s">
        <v>9804</v>
      </c>
      <c r="D85" s="51" t="s">
        <v>9665</v>
      </c>
      <c r="E85" s="51" t="s">
        <v>9805</v>
      </c>
      <c r="F85" s="51" t="s">
        <v>9675</v>
      </c>
    </row>
    <row r="86" spans="1:6" x14ac:dyDescent="0.25">
      <c r="A86" s="51" t="s">
        <v>8200</v>
      </c>
      <c r="B86" s="51" t="s">
        <v>9663</v>
      </c>
      <c r="C86" s="51" t="s">
        <v>9806</v>
      </c>
      <c r="D86" s="51" t="s">
        <v>9665</v>
      </c>
      <c r="E86" s="51" t="s">
        <v>9807</v>
      </c>
      <c r="F86" s="51" t="s">
        <v>9731</v>
      </c>
    </row>
    <row r="87" spans="1:6" x14ac:dyDescent="0.25">
      <c r="A87" s="51" t="s">
        <v>1981</v>
      </c>
      <c r="B87" s="51" t="s">
        <v>9663</v>
      </c>
      <c r="C87" s="51" t="s">
        <v>9806</v>
      </c>
      <c r="D87" s="51" t="s">
        <v>9665</v>
      </c>
      <c r="E87" s="51" t="s">
        <v>9807</v>
      </c>
      <c r="F87" s="51" t="s">
        <v>9731</v>
      </c>
    </row>
    <row r="88" spans="1:6" x14ac:dyDescent="0.25">
      <c r="A88" s="51" t="s">
        <v>8202</v>
      </c>
      <c r="B88" s="51" t="s">
        <v>9663</v>
      </c>
      <c r="C88" s="51" t="s">
        <v>9808</v>
      </c>
      <c r="D88" s="51" t="s">
        <v>9665</v>
      </c>
      <c r="E88" s="51" t="s">
        <v>9809</v>
      </c>
      <c r="F88" s="51" t="s">
        <v>9692</v>
      </c>
    </row>
    <row r="89" spans="1:6" x14ac:dyDescent="0.25">
      <c r="A89" s="51" t="s">
        <v>2913</v>
      </c>
      <c r="B89" s="51" t="s">
        <v>9663</v>
      </c>
      <c r="C89" s="51" t="s">
        <v>9810</v>
      </c>
      <c r="D89" s="51" t="s">
        <v>9665</v>
      </c>
    </row>
    <row r="90" spans="1:6" x14ac:dyDescent="0.25">
      <c r="A90" s="51" t="s">
        <v>2916</v>
      </c>
      <c r="B90" s="51" t="s">
        <v>9663</v>
      </c>
      <c r="C90" s="51" t="s">
        <v>9811</v>
      </c>
      <c r="D90" s="51" t="s">
        <v>9665</v>
      </c>
      <c r="E90" s="51" t="s">
        <v>9812</v>
      </c>
      <c r="F90" s="51" t="s">
        <v>9675</v>
      </c>
    </row>
    <row r="91" spans="1:6" x14ac:dyDescent="0.25">
      <c r="A91" s="51" t="s">
        <v>7494</v>
      </c>
      <c r="B91" s="51" t="s">
        <v>9663</v>
      </c>
      <c r="C91" s="51" t="s">
        <v>9813</v>
      </c>
      <c r="D91" s="51" t="s">
        <v>9665</v>
      </c>
    </row>
    <row r="92" spans="1:6" x14ac:dyDescent="0.25">
      <c r="A92" s="51" t="s">
        <v>6727</v>
      </c>
      <c r="B92" s="51" t="s">
        <v>9663</v>
      </c>
      <c r="C92" s="51" t="s">
        <v>9814</v>
      </c>
      <c r="D92" s="51" t="s">
        <v>9665</v>
      </c>
    </row>
    <row r="93" spans="1:6" x14ac:dyDescent="0.25">
      <c r="A93" s="51" t="s">
        <v>2917</v>
      </c>
      <c r="B93" s="51" t="s">
        <v>9663</v>
      </c>
      <c r="C93" s="51" t="s">
        <v>9815</v>
      </c>
      <c r="D93" s="51" t="s">
        <v>9665</v>
      </c>
    </row>
    <row r="94" spans="1:6" x14ac:dyDescent="0.25">
      <c r="A94" s="51" t="s">
        <v>6262</v>
      </c>
      <c r="B94" s="51" t="s">
        <v>9663</v>
      </c>
      <c r="C94" s="51" t="s">
        <v>9816</v>
      </c>
      <c r="D94" s="51" t="s">
        <v>9665</v>
      </c>
      <c r="E94" s="51" t="s">
        <v>9817</v>
      </c>
      <c r="F94" s="51" t="s">
        <v>9692</v>
      </c>
    </row>
    <row r="95" spans="1:6" x14ac:dyDescent="0.25">
      <c r="A95" s="51" t="s">
        <v>7781</v>
      </c>
      <c r="B95" s="51" t="s">
        <v>9663</v>
      </c>
      <c r="C95" s="51" t="s">
        <v>9818</v>
      </c>
      <c r="D95" s="51" t="s">
        <v>9665</v>
      </c>
      <c r="E95" s="51" t="s">
        <v>9819</v>
      </c>
      <c r="F95" s="51" t="s">
        <v>9743</v>
      </c>
    </row>
    <row r="96" spans="1:6" x14ac:dyDescent="0.25">
      <c r="A96" s="51" t="s">
        <v>8093</v>
      </c>
      <c r="B96" s="51" t="s">
        <v>9663</v>
      </c>
      <c r="C96" s="51" t="s">
        <v>9820</v>
      </c>
      <c r="D96" s="51" t="s">
        <v>9665</v>
      </c>
      <c r="E96" s="51" t="s">
        <v>9821</v>
      </c>
      <c r="F96" s="51" t="s">
        <v>9767</v>
      </c>
    </row>
    <row r="97" spans="1:6" x14ac:dyDescent="0.25">
      <c r="A97" s="51" t="s">
        <v>8690</v>
      </c>
      <c r="B97" s="51" t="s">
        <v>9663</v>
      </c>
      <c r="C97" s="51" t="s">
        <v>9822</v>
      </c>
      <c r="D97" s="51" t="s">
        <v>9665</v>
      </c>
    </row>
    <row r="98" spans="1:6" x14ac:dyDescent="0.25">
      <c r="A98" s="51" t="s">
        <v>8689</v>
      </c>
      <c r="B98" s="51" t="s">
        <v>9663</v>
      </c>
      <c r="C98" s="51" t="s">
        <v>9822</v>
      </c>
      <c r="D98" s="51" t="s">
        <v>9665</v>
      </c>
    </row>
    <row r="99" spans="1:6" x14ac:dyDescent="0.25">
      <c r="A99" s="51" t="s">
        <v>7782</v>
      </c>
      <c r="B99" s="51" t="s">
        <v>9663</v>
      </c>
      <c r="C99" s="51" t="s">
        <v>9823</v>
      </c>
      <c r="D99" s="51" t="s">
        <v>9665</v>
      </c>
      <c r="E99" s="51" t="s">
        <v>9824</v>
      </c>
      <c r="F99" s="51" t="s">
        <v>9750</v>
      </c>
    </row>
    <row r="100" spans="1:6" x14ac:dyDescent="0.25">
      <c r="A100" s="51" t="s">
        <v>3645</v>
      </c>
      <c r="B100" s="51" t="s">
        <v>9663</v>
      </c>
      <c r="C100" s="51" t="s">
        <v>9825</v>
      </c>
      <c r="D100" s="51" t="s">
        <v>9665</v>
      </c>
      <c r="E100" s="51" t="s">
        <v>9826</v>
      </c>
      <c r="F100" s="51" t="s">
        <v>9692</v>
      </c>
    </row>
    <row r="101" spans="1:6" x14ac:dyDescent="0.25">
      <c r="A101" s="51" t="s">
        <v>6906</v>
      </c>
      <c r="B101" s="51" t="s">
        <v>9663</v>
      </c>
      <c r="C101" s="51" t="s">
        <v>9827</v>
      </c>
      <c r="D101" s="51" t="s">
        <v>9665</v>
      </c>
      <c r="E101" s="51" t="s">
        <v>9828</v>
      </c>
      <c r="F101" s="51" t="s">
        <v>9750</v>
      </c>
    </row>
    <row r="102" spans="1:6" x14ac:dyDescent="0.25">
      <c r="A102" s="51" t="s">
        <v>1050</v>
      </c>
      <c r="B102" s="51" t="s">
        <v>9663</v>
      </c>
      <c r="C102" s="51" t="s">
        <v>9829</v>
      </c>
      <c r="D102" s="51" t="s">
        <v>9665</v>
      </c>
      <c r="E102" s="51" t="s">
        <v>9830</v>
      </c>
      <c r="F102" s="51" t="s">
        <v>9704</v>
      </c>
    </row>
    <row r="103" spans="1:6" x14ac:dyDescent="0.25">
      <c r="A103" s="51" t="s">
        <v>6907</v>
      </c>
      <c r="B103" s="51" t="s">
        <v>9663</v>
      </c>
      <c r="C103" s="51" t="s">
        <v>9831</v>
      </c>
      <c r="D103" s="51" t="s">
        <v>9665</v>
      </c>
      <c r="E103" s="51" t="s">
        <v>9832</v>
      </c>
      <c r="F103" s="51" t="s">
        <v>9675</v>
      </c>
    </row>
    <row r="104" spans="1:6" x14ac:dyDescent="0.25">
      <c r="A104" s="51" t="s">
        <v>8021</v>
      </c>
      <c r="B104" s="51" t="s">
        <v>9663</v>
      </c>
      <c r="C104" s="51" t="s">
        <v>9833</v>
      </c>
      <c r="D104" s="51" t="s">
        <v>9665</v>
      </c>
      <c r="E104" s="51" t="s">
        <v>9834</v>
      </c>
      <c r="F104" s="51" t="s">
        <v>9675</v>
      </c>
    </row>
    <row r="105" spans="1:6" x14ac:dyDescent="0.25">
      <c r="A105" s="51" t="s">
        <v>7671</v>
      </c>
      <c r="B105" s="51" t="s">
        <v>9663</v>
      </c>
      <c r="C105" s="51" t="s">
        <v>9835</v>
      </c>
      <c r="D105" s="51" t="s">
        <v>9665</v>
      </c>
    </row>
    <row r="106" spans="1:6" x14ac:dyDescent="0.25">
      <c r="A106" s="51" t="s">
        <v>6908</v>
      </c>
      <c r="B106" s="51" t="s">
        <v>9663</v>
      </c>
      <c r="C106" s="51" t="s">
        <v>9836</v>
      </c>
      <c r="D106" s="51" t="s">
        <v>9665</v>
      </c>
      <c r="E106" s="51" t="s">
        <v>9837</v>
      </c>
      <c r="F106" s="51" t="s">
        <v>9692</v>
      </c>
    </row>
    <row r="107" spans="1:6" x14ac:dyDescent="0.25">
      <c r="A107" s="51" t="s">
        <v>8205</v>
      </c>
      <c r="B107" s="51" t="s">
        <v>9663</v>
      </c>
      <c r="C107" s="51" t="s">
        <v>9838</v>
      </c>
      <c r="D107" s="51" t="s">
        <v>9665</v>
      </c>
    </row>
    <row r="108" spans="1:6" x14ac:dyDescent="0.25">
      <c r="A108" s="51" t="s">
        <v>7672</v>
      </c>
      <c r="B108" s="51" t="s">
        <v>9663</v>
      </c>
      <c r="C108" s="51" t="s">
        <v>9839</v>
      </c>
      <c r="D108" s="51" t="s">
        <v>9665</v>
      </c>
      <c r="E108" s="51" t="s">
        <v>9840</v>
      </c>
      <c r="F108" s="51" t="s">
        <v>9675</v>
      </c>
    </row>
    <row r="109" spans="1:6" x14ac:dyDescent="0.25">
      <c r="A109" s="51" t="s">
        <v>7499</v>
      </c>
      <c r="B109" s="51" t="s">
        <v>9663</v>
      </c>
      <c r="C109" s="51" t="s">
        <v>9841</v>
      </c>
      <c r="D109" s="51" t="s">
        <v>9665</v>
      </c>
    </row>
    <row r="110" spans="1:6" x14ac:dyDescent="0.25">
      <c r="A110" s="51" t="s">
        <v>1983</v>
      </c>
      <c r="B110" s="51" t="s">
        <v>9663</v>
      </c>
      <c r="C110" s="51" t="s">
        <v>9842</v>
      </c>
      <c r="D110" s="51" t="s">
        <v>9665</v>
      </c>
      <c r="E110" s="51" t="s">
        <v>9843</v>
      </c>
      <c r="F110" s="51" t="s">
        <v>9692</v>
      </c>
    </row>
    <row r="111" spans="1:6" x14ac:dyDescent="0.25">
      <c r="A111" s="51" t="s">
        <v>6015</v>
      </c>
      <c r="B111" s="51" t="s">
        <v>9663</v>
      </c>
      <c r="C111" s="51" t="s">
        <v>9842</v>
      </c>
      <c r="D111" s="51" t="s">
        <v>9665</v>
      </c>
      <c r="E111" s="51" t="s">
        <v>9843</v>
      </c>
      <c r="F111" s="51" t="s">
        <v>9692</v>
      </c>
    </row>
    <row r="112" spans="1:6" x14ac:dyDescent="0.25">
      <c r="A112" s="51" t="s">
        <v>5144</v>
      </c>
      <c r="B112" s="51" t="s">
        <v>9663</v>
      </c>
      <c r="C112" s="51" t="s">
        <v>9844</v>
      </c>
      <c r="D112" s="51" t="s">
        <v>9665</v>
      </c>
      <c r="E112" s="51" t="s">
        <v>9845</v>
      </c>
      <c r="F112" s="51" t="s">
        <v>9692</v>
      </c>
    </row>
    <row r="113" spans="1:6" x14ac:dyDescent="0.25">
      <c r="A113" s="51" t="s">
        <v>7157</v>
      </c>
      <c r="B113" s="51" t="s">
        <v>9663</v>
      </c>
      <c r="C113" s="51" t="s">
        <v>9846</v>
      </c>
      <c r="D113" s="51" t="s">
        <v>9665</v>
      </c>
    </row>
    <row r="114" spans="1:6" x14ac:dyDescent="0.25">
      <c r="A114" s="51" t="s">
        <v>3226</v>
      </c>
      <c r="B114" s="51" t="s">
        <v>9663</v>
      </c>
      <c r="C114" s="51" t="s">
        <v>9847</v>
      </c>
      <c r="D114" s="51" t="s">
        <v>9665</v>
      </c>
    </row>
    <row r="115" spans="1:6" x14ac:dyDescent="0.25">
      <c r="A115" s="51" t="s">
        <v>6264</v>
      </c>
      <c r="B115" s="51" t="s">
        <v>9663</v>
      </c>
      <c r="C115" s="51" t="s">
        <v>9848</v>
      </c>
      <c r="D115" s="51" t="s">
        <v>9665</v>
      </c>
    </row>
    <row r="116" spans="1:6" x14ac:dyDescent="0.25">
      <c r="A116" s="51" t="s">
        <v>2922</v>
      </c>
      <c r="B116" s="51" t="s">
        <v>9663</v>
      </c>
      <c r="C116" s="51" t="s">
        <v>9849</v>
      </c>
      <c r="D116" s="51" t="s">
        <v>9665</v>
      </c>
      <c r="E116" s="51" t="s">
        <v>9850</v>
      </c>
      <c r="F116" s="51" t="s">
        <v>9692</v>
      </c>
    </row>
    <row r="117" spans="1:6" x14ac:dyDescent="0.25">
      <c r="A117" s="51" t="s">
        <v>2615</v>
      </c>
      <c r="B117" s="51" t="s">
        <v>9663</v>
      </c>
      <c r="C117" s="51" t="s">
        <v>9851</v>
      </c>
      <c r="D117" s="51" t="s">
        <v>9665</v>
      </c>
      <c r="E117" s="51" t="s">
        <v>9852</v>
      </c>
      <c r="F117" s="51" t="s">
        <v>9750</v>
      </c>
    </row>
    <row r="118" spans="1:6" x14ac:dyDescent="0.25">
      <c r="A118" s="51" t="s">
        <v>6016</v>
      </c>
      <c r="B118" s="51" t="s">
        <v>9663</v>
      </c>
      <c r="C118" s="51" t="s">
        <v>9853</v>
      </c>
      <c r="D118" s="51" t="s">
        <v>9665</v>
      </c>
    </row>
    <row r="119" spans="1:6" x14ac:dyDescent="0.25">
      <c r="A119" s="51" t="s">
        <v>3915</v>
      </c>
      <c r="B119" s="51" t="s">
        <v>9663</v>
      </c>
      <c r="C119" s="51" t="s">
        <v>9854</v>
      </c>
      <c r="D119" s="51" t="s">
        <v>9665</v>
      </c>
    </row>
    <row r="120" spans="1:6" x14ac:dyDescent="0.25">
      <c r="A120" s="51" t="s">
        <v>4089</v>
      </c>
      <c r="B120" s="51" t="s">
        <v>9663</v>
      </c>
      <c r="C120" s="51" t="s">
        <v>9855</v>
      </c>
      <c r="D120" s="51" t="s">
        <v>9665</v>
      </c>
      <c r="E120" s="51" t="s">
        <v>9856</v>
      </c>
      <c r="F120" s="51" t="s">
        <v>9692</v>
      </c>
    </row>
    <row r="121" spans="1:6" x14ac:dyDescent="0.25">
      <c r="A121" s="51" t="s">
        <v>1987</v>
      </c>
      <c r="B121" s="51" t="s">
        <v>9663</v>
      </c>
      <c r="C121" s="51" t="s">
        <v>9857</v>
      </c>
      <c r="D121" s="51" t="s">
        <v>9665</v>
      </c>
      <c r="E121" s="51" t="s">
        <v>9858</v>
      </c>
      <c r="F121" s="51" t="s">
        <v>9692</v>
      </c>
    </row>
    <row r="122" spans="1:6" x14ac:dyDescent="0.25">
      <c r="A122" s="51" t="s">
        <v>1986</v>
      </c>
      <c r="B122" s="51" t="s">
        <v>9663</v>
      </c>
      <c r="C122" s="51" t="s">
        <v>9857</v>
      </c>
      <c r="D122" s="51" t="s">
        <v>9665</v>
      </c>
      <c r="E122" s="51" t="s">
        <v>9858</v>
      </c>
      <c r="F122" s="51" t="s">
        <v>9692</v>
      </c>
    </row>
    <row r="123" spans="1:6" x14ac:dyDescent="0.25">
      <c r="A123" s="51" t="s">
        <v>8207</v>
      </c>
      <c r="B123" s="51" t="s">
        <v>9663</v>
      </c>
      <c r="C123" s="51" t="s">
        <v>9859</v>
      </c>
      <c r="D123" s="51" t="s">
        <v>9665</v>
      </c>
    </row>
    <row r="124" spans="1:6" x14ac:dyDescent="0.25">
      <c r="A124" s="51" t="s">
        <v>8206</v>
      </c>
      <c r="B124" s="51" t="s">
        <v>9663</v>
      </c>
      <c r="C124" s="51" t="s">
        <v>9860</v>
      </c>
      <c r="D124" s="51" t="s">
        <v>9665</v>
      </c>
      <c r="E124" s="51" t="s">
        <v>9861</v>
      </c>
      <c r="F124" s="51" t="s">
        <v>9692</v>
      </c>
    </row>
    <row r="125" spans="1:6" x14ac:dyDescent="0.25">
      <c r="A125" s="51" t="s">
        <v>8025</v>
      </c>
      <c r="B125" s="51" t="s">
        <v>9663</v>
      </c>
      <c r="C125" s="51" t="s">
        <v>9862</v>
      </c>
      <c r="D125" s="51" t="s">
        <v>9665</v>
      </c>
    </row>
    <row r="126" spans="1:6" x14ac:dyDescent="0.25">
      <c r="A126" s="51" t="s">
        <v>1988</v>
      </c>
      <c r="B126" s="51" t="s">
        <v>9663</v>
      </c>
      <c r="C126" s="51" t="s">
        <v>9863</v>
      </c>
      <c r="D126" s="51" t="s">
        <v>9665</v>
      </c>
    </row>
    <row r="127" spans="1:6" x14ac:dyDescent="0.25">
      <c r="A127" s="51" t="s">
        <v>6252</v>
      </c>
      <c r="B127" s="51" t="s">
        <v>9663</v>
      </c>
      <c r="C127" s="51" t="s">
        <v>9864</v>
      </c>
      <c r="D127" s="51" t="s">
        <v>9665</v>
      </c>
    </row>
    <row r="128" spans="1:6" x14ac:dyDescent="0.25">
      <c r="A128" s="51" t="s">
        <v>6251</v>
      </c>
      <c r="B128" s="51" t="s">
        <v>9663</v>
      </c>
      <c r="C128" s="51" t="s">
        <v>9864</v>
      </c>
      <c r="D128" s="51" t="s">
        <v>9665</v>
      </c>
    </row>
    <row r="129" spans="1:6" x14ac:dyDescent="0.25">
      <c r="A129" s="51" t="s">
        <v>6483</v>
      </c>
      <c r="B129" s="51" t="s">
        <v>9663</v>
      </c>
      <c r="C129" s="51" t="s">
        <v>9865</v>
      </c>
      <c r="D129" s="51" t="s">
        <v>9665</v>
      </c>
      <c r="E129" s="51" t="s">
        <v>9866</v>
      </c>
      <c r="F129" s="51" t="s">
        <v>9743</v>
      </c>
    </row>
    <row r="130" spans="1:6" x14ac:dyDescent="0.25">
      <c r="A130" s="51" t="s">
        <v>3335</v>
      </c>
      <c r="B130" s="51" t="s">
        <v>9663</v>
      </c>
      <c r="C130" s="51" t="s">
        <v>9867</v>
      </c>
      <c r="D130" s="51" t="s">
        <v>9665</v>
      </c>
    </row>
    <row r="131" spans="1:6" x14ac:dyDescent="0.25">
      <c r="A131" s="51" t="s">
        <v>5147</v>
      </c>
      <c r="B131" s="51" t="s">
        <v>9663</v>
      </c>
      <c r="C131" s="51" t="s">
        <v>9868</v>
      </c>
      <c r="D131" s="51" t="s">
        <v>9665</v>
      </c>
      <c r="E131" s="51" t="s">
        <v>9869</v>
      </c>
      <c r="F131" s="51" t="s">
        <v>9750</v>
      </c>
    </row>
    <row r="132" spans="1:6" x14ac:dyDescent="0.25">
      <c r="A132" s="51" t="s">
        <v>6269</v>
      </c>
      <c r="B132" s="51" t="s">
        <v>9663</v>
      </c>
      <c r="C132" s="51" t="s">
        <v>9870</v>
      </c>
      <c r="D132" s="51" t="s">
        <v>9665</v>
      </c>
    </row>
    <row r="133" spans="1:6" x14ac:dyDescent="0.25">
      <c r="A133" s="51" t="s">
        <v>8097</v>
      </c>
      <c r="B133" s="51" t="s">
        <v>9663</v>
      </c>
      <c r="C133" s="51" t="s">
        <v>9871</v>
      </c>
      <c r="D133" s="51" t="s">
        <v>9665</v>
      </c>
    </row>
    <row r="134" spans="1:6" x14ac:dyDescent="0.25">
      <c r="A134" s="51" t="s">
        <v>3231</v>
      </c>
      <c r="B134" s="51" t="s">
        <v>9663</v>
      </c>
      <c r="C134" s="51" t="s">
        <v>9872</v>
      </c>
      <c r="D134" s="51" t="s">
        <v>9665</v>
      </c>
    </row>
    <row r="135" spans="1:6" x14ac:dyDescent="0.25">
      <c r="A135" s="51" t="s">
        <v>2924</v>
      </c>
      <c r="B135" s="51" t="s">
        <v>9663</v>
      </c>
      <c r="C135" s="51" t="s">
        <v>9873</v>
      </c>
      <c r="D135" s="51" t="s">
        <v>9665</v>
      </c>
      <c r="E135" s="51" t="s">
        <v>9874</v>
      </c>
      <c r="F135" s="51" t="s">
        <v>9692</v>
      </c>
    </row>
    <row r="136" spans="1:6" x14ac:dyDescent="0.25">
      <c r="A136" s="51" t="s">
        <v>6026</v>
      </c>
      <c r="B136" s="51" t="s">
        <v>9663</v>
      </c>
      <c r="C136" s="51" t="s">
        <v>9875</v>
      </c>
      <c r="D136" s="51" t="s">
        <v>9665</v>
      </c>
    </row>
    <row r="137" spans="1:6" x14ac:dyDescent="0.25">
      <c r="A137" s="51" t="s">
        <v>2619</v>
      </c>
      <c r="B137" s="51" t="s">
        <v>9663</v>
      </c>
      <c r="C137" s="51" t="s">
        <v>9876</v>
      </c>
      <c r="D137" s="51" t="s">
        <v>9665</v>
      </c>
    </row>
    <row r="138" spans="1:6" x14ac:dyDescent="0.25">
      <c r="A138" s="51" t="s">
        <v>2926</v>
      </c>
      <c r="B138" s="51" t="s">
        <v>9663</v>
      </c>
      <c r="C138" s="51" t="s">
        <v>9877</v>
      </c>
      <c r="D138" s="51" t="s">
        <v>9665</v>
      </c>
      <c r="E138" s="51" t="s">
        <v>9878</v>
      </c>
      <c r="F138" s="51" t="s">
        <v>9692</v>
      </c>
    </row>
    <row r="139" spans="1:6" x14ac:dyDescent="0.25">
      <c r="A139" s="51" t="s">
        <v>4983</v>
      </c>
      <c r="B139" s="51" t="s">
        <v>9663</v>
      </c>
      <c r="C139" s="51" t="s">
        <v>9879</v>
      </c>
      <c r="D139" s="51" t="s">
        <v>9665</v>
      </c>
    </row>
    <row r="140" spans="1:6" x14ac:dyDescent="0.25">
      <c r="A140" s="51" t="s">
        <v>3923</v>
      </c>
      <c r="B140" s="51" t="s">
        <v>9663</v>
      </c>
      <c r="C140" s="51" t="s">
        <v>9880</v>
      </c>
      <c r="D140" s="51" t="s">
        <v>9665</v>
      </c>
    </row>
    <row r="141" spans="1:6" x14ac:dyDescent="0.25">
      <c r="A141" s="51" t="s">
        <v>4984</v>
      </c>
      <c r="B141" s="51" t="s">
        <v>9663</v>
      </c>
      <c r="C141" s="51" t="s">
        <v>9881</v>
      </c>
      <c r="D141" s="51" t="s">
        <v>9665</v>
      </c>
    </row>
    <row r="142" spans="1:6" x14ac:dyDescent="0.25">
      <c r="A142" s="51" t="s">
        <v>8099</v>
      </c>
      <c r="B142" s="51" t="s">
        <v>9663</v>
      </c>
      <c r="C142" s="51" t="s">
        <v>9882</v>
      </c>
      <c r="D142" s="51" t="s">
        <v>9665</v>
      </c>
    </row>
    <row r="143" spans="1:6" x14ac:dyDescent="0.25">
      <c r="A143" s="51" t="s">
        <v>6331</v>
      </c>
      <c r="B143" s="51" t="s">
        <v>9663</v>
      </c>
      <c r="C143" s="51" t="s">
        <v>9883</v>
      </c>
      <c r="D143" s="51" t="s">
        <v>9665</v>
      </c>
      <c r="E143" s="51" t="s">
        <v>9884</v>
      </c>
      <c r="F143" s="51" t="s">
        <v>9692</v>
      </c>
    </row>
    <row r="144" spans="1:6" x14ac:dyDescent="0.25">
      <c r="A144" s="51" t="s">
        <v>3649</v>
      </c>
      <c r="B144" s="51" t="s">
        <v>9663</v>
      </c>
      <c r="C144" s="51" t="s">
        <v>9885</v>
      </c>
      <c r="D144" s="51" t="s">
        <v>9665</v>
      </c>
    </row>
    <row r="145" spans="1:6" x14ac:dyDescent="0.25">
      <c r="A145" s="51" t="s">
        <v>3342</v>
      </c>
      <c r="B145" s="51" t="s">
        <v>9663</v>
      </c>
      <c r="C145" s="51" t="s">
        <v>9886</v>
      </c>
      <c r="D145" s="51" t="s">
        <v>9665</v>
      </c>
    </row>
    <row r="146" spans="1:6" x14ac:dyDescent="0.25">
      <c r="A146" s="51" t="s">
        <v>3340</v>
      </c>
      <c r="B146" s="51" t="s">
        <v>9663</v>
      </c>
      <c r="C146" s="51" t="s">
        <v>9886</v>
      </c>
      <c r="D146" s="51" t="s">
        <v>9665</v>
      </c>
    </row>
    <row r="147" spans="1:6" x14ac:dyDescent="0.25">
      <c r="A147" s="51" t="s">
        <v>3341</v>
      </c>
      <c r="B147" s="51" t="s">
        <v>9663</v>
      </c>
      <c r="C147" s="51" t="s">
        <v>9886</v>
      </c>
      <c r="D147" s="51" t="s">
        <v>9665</v>
      </c>
    </row>
    <row r="148" spans="1:6" x14ac:dyDescent="0.25">
      <c r="A148" s="51" t="s">
        <v>3339</v>
      </c>
      <c r="B148" s="51" t="s">
        <v>9663</v>
      </c>
      <c r="C148" s="51" t="s">
        <v>9886</v>
      </c>
      <c r="D148" s="51" t="s">
        <v>9665</v>
      </c>
    </row>
    <row r="149" spans="1:6" x14ac:dyDescent="0.25">
      <c r="A149" s="51" t="s">
        <v>972</v>
      </c>
      <c r="B149" s="51" t="s">
        <v>9663</v>
      </c>
      <c r="C149" s="51" t="s">
        <v>9887</v>
      </c>
      <c r="D149" s="51" t="s">
        <v>9665</v>
      </c>
      <c r="E149" s="51" t="s">
        <v>9888</v>
      </c>
      <c r="F149" s="51" t="s">
        <v>9675</v>
      </c>
    </row>
    <row r="150" spans="1:6" x14ac:dyDescent="0.25">
      <c r="A150" s="51" t="s">
        <v>4306</v>
      </c>
      <c r="B150" s="51" t="s">
        <v>9663</v>
      </c>
      <c r="C150" s="51" t="s">
        <v>9887</v>
      </c>
      <c r="D150" s="51" t="s">
        <v>9665</v>
      </c>
      <c r="E150" s="51" t="s">
        <v>9888</v>
      </c>
      <c r="F150" s="51" t="s">
        <v>9675</v>
      </c>
    </row>
    <row r="151" spans="1:6" x14ac:dyDescent="0.25">
      <c r="A151" s="51" t="s">
        <v>8209</v>
      </c>
      <c r="B151" s="51" t="s">
        <v>9663</v>
      </c>
      <c r="C151" s="51" t="s">
        <v>9889</v>
      </c>
      <c r="D151" s="51" t="s">
        <v>9665</v>
      </c>
      <c r="E151" s="51" t="s">
        <v>9890</v>
      </c>
      <c r="F151" s="51" t="s">
        <v>9743</v>
      </c>
    </row>
    <row r="152" spans="1:6" x14ac:dyDescent="0.25">
      <c r="A152" s="51" t="s">
        <v>2621</v>
      </c>
      <c r="B152" s="51" t="s">
        <v>9663</v>
      </c>
      <c r="C152" s="51" t="s">
        <v>9891</v>
      </c>
      <c r="D152" s="51" t="s">
        <v>9665</v>
      </c>
      <c r="E152" s="51" t="s">
        <v>9892</v>
      </c>
      <c r="F152" s="51" t="s">
        <v>9692</v>
      </c>
    </row>
    <row r="153" spans="1:6" x14ac:dyDescent="0.25">
      <c r="A153" s="51" t="s">
        <v>8491</v>
      </c>
      <c r="B153" s="51" t="s">
        <v>9663</v>
      </c>
      <c r="C153" s="51" t="s">
        <v>9893</v>
      </c>
      <c r="D153" s="51" t="s">
        <v>9665</v>
      </c>
      <c r="E153" s="51" t="s">
        <v>9894</v>
      </c>
      <c r="F153" s="51" t="s">
        <v>9704</v>
      </c>
    </row>
    <row r="154" spans="1:6" x14ac:dyDescent="0.25">
      <c r="A154" s="51" t="s">
        <v>7352</v>
      </c>
      <c r="B154" s="51" t="s">
        <v>9663</v>
      </c>
      <c r="C154" s="51" t="s">
        <v>9895</v>
      </c>
      <c r="D154" s="51" t="s">
        <v>9665</v>
      </c>
    </row>
    <row r="155" spans="1:6" x14ac:dyDescent="0.25">
      <c r="A155" s="51" t="s">
        <v>8101</v>
      </c>
      <c r="B155" s="51" t="s">
        <v>9663</v>
      </c>
      <c r="C155" s="51" t="s">
        <v>9896</v>
      </c>
      <c r="D155" s="51" t="s">
        <v>9665</v>
      </c>
    </row>
    <row r="156" spans="1:6" x14ac:dyDescent="0.25">
      <c r="A156" s="51" t="s">
        <v>8493</v>
      </c>
      <c r="B156" s="51" t="s">
        <v>9663</v>
      </c>
      <c r="C156" s="51" t="s">
        <v>9897</v>
      </c>
      <c r="D156" s="51" t="s">
        <v>9665</v>
      </c>
      <c r="E156" s="51" t="s">
        <v>9898</v>
      </c>
      <c r="F156" s="51" t="s">
        <v>9899</v>
      </c>
    </row>
    <row r="157" spans="1:6" x14ac:dyDescent="0.25">
      <c r="A157" s="51" t="s">
        <v>8596</v>
      </c>
      <c r="B157" s="51" t="s">
        <v>9663</v>
      </c>
      <c r="C157" s="51" t="s">
        <v>9900</v>
      </c>
      <c r="D157" s="51" t="s">
        <v>9665</v>
      </c>
    </row>
    <row r="158" spans="1:6" x14ac:dyDescent="0.25">
      <c r="A158" s="51" t="s">
        <v>3233</v>
      </c>
      <c r="B158" s="51" t="s">
        <v>9663</v>
      </c>
      <c r="C158" s="51" t="s">
        <v>9901</v>
      </c>
      <c r="D158" s="51" t="s">
        <v>9665</v>
      </c>
      <c r="E158" s="51" t="s">
        <v>9902</v>
      </c>
      <c r="F158" s="51" t="s">
        <v>9692</v>
      </c>
    </row>
    <row r="159" spans="1:6" x14ac:dyDescent="0.25">
      <c r="A159" s="51" t="s">
        <v>3928</v>
      </c>
      <c r="B159" s="51" t="s">
        <v>9663</v>
      </c>
      <c r="C159" s="51" t="s">
        <v>9903</v>
      </c>
      <c r="D159" s="51" t="s">
        <v>9665</v>
      </c>
      <c r="E159" s="51" t="s">
        <v>9904</v>
      </c>
      <c r="F159" s="51" t="s">
        <v>9802</v>
      </c>
    </row>
    <row r="160" spans="1:6" x14ac:dyDescent="0.25">
      <c r="A160" s="51" t="s">
        <v>2623</v>
      </c>
      <c r="B160" s="51" t="s">
        <v>9663</v>
      </c>
      <c r="C160" s="51" t="s">
        <v>9905</v>
      </c>
      <c r="D160" s="51" t="s">
        <v>9665</v>
      </c>
      <c r="E160" s="51" t="s">
        <v>9906</v>
      </c>
      <c r="F160" s="51" t="s">
        <v>9692</v>
      </c>
    </row>
    <row r="161" spans="1:6" x14ac:dyDescent="0.25">
      <c r="A161" s="51" t="s">
        <v>6569</v>
      </c>
      <c r="B161" s="51" t="s">
        <v>9663</v>
      </c>
      <c r="C161" s="51" t="s">
        <v>9907</v>
      </c>
      <c r="D161" s="51" t="s">
        <v>9665</v>
      </c>
      <c r="E161" s="51" t="s">
        <v>9908</v>
      </c>
      <c r="F161" s="51" t="s">
        <v>9669</v>
      </c>
    </row>
    <row r="162" spans="1:6" x14ac:dyDescent="0.25">
      <c r="A162" s="51" t="s">
        <v>7680</v>
      </c>
      <c r="B162" s="51" t="s">
        <v>9663</v>
      </c>
      <c r="C162" s="51" t="s">
        <v>9909</v>
      </c>
      <c r="D162" s="51" t="s">
        <v>9665</v>
      </c>
      <c r="E162" s="51" t="s">
        <v>9910</v>
      </c>
      <c r="F162" s="51" t="s">
        <v>9692</v>
      </c>
    </row>
    <row r="163" spans="1:6" x14ac:dyDescent="0.25">
      <c r="A163" s="51" t="s">
        <v>7512</v>
      </c>
      <c r="B163" s="51" t="s">
        <v>9663</v>
      </c>
      <c r="C163" s="51" t="s">
        <v>9911</v>
      </c>
      <c r="D163" s="51" t="s">
        <v>9665</v>
      </c>
    </row>
    <row r="164" spans="1:6" x14ac:dyDescent="0.25">
      <c r="A164" s="51" t="s">
        <v>5372</v>
      </c>
      <c r="B164" s="51" t="s">
        <v>9663</v>
      </c>
      <c r="C164" s="51" t="s">
        <v>9912</v>
      </c>
      <c r="D164" s="51" t="s">
        <v>9665</v>
      </c>
    </row>
    <row r="165" spans="1:6" x14ac:dyDescent="0.25">
      <c r="A165" s="51" t="s">
        <v>8597</v>
      </c>
      <c r="B165" s="51" t="s">
        <v>9663</v>
      </c>
      <c r="C165" s="51" t="s">
        <v>9913</v>
      </c>
      <c r="D165" s="51" t="s">
        <v>9665</v>
      </c>
      <c r="E165" s="51" t="s">
        <v>9914</v>
      </c>
      <c r="F165" s="51" t="s">
        <v>9692</v>
      </c>
    </row>
    <row r="166" spans="1:6" x14ac:dyDescent="0.25">
      <c r="A166" s="51" t="s">
        <v>8035</v>
      </c>
      <c r="B166" s="51" t="s">
        <v>9663</v>
      </c>
      <c r="C166" s="51" t="s">
        <v>9915</v>
      </c>
      <c r="D166" s="51" t="s">
        <v>9665</v>
      </c>
    </row>
    <row r="167" spans="1:6" x14ac:dyDescent="0.25">
      <c r="A167" s="51" t="s">
        <v>8215</v>
      </c>
      <c r="B167" s="51" t="s">
        <v>9663</v>
      </c>
      <c r="C167" s="51" t="s">
        <v>9916</v>
      </c>
      <c r="D167" s="51" t="s">
        <v>9665</v>
      </c>
      <c r="E167" s="51" t="s">
        <v>9917</v>
      </c>
      <c r="F167" s="51" t="s">
        <v>9692</v>
      </c>
    </row>
    <row r="168" spans="1:6" x14ac:dyDescent="0.25">
      <c r="A168" s="51" t="s">
        <v>5269</v>
      </c>
      <c r="B168" s="51" t="s">
        <v>9663</v>
      </c>
      <c r="C168" s="51" t="s">
        <v>9918</v>
      </c>
      <c r="D168" s="51" t="s">
        <v>9665</v>
      </c>
      <c r="E168" s="51" t="s">
        <v>9919</v>
      </c>
      <c r="F168" s="51" t="s">
        <v>9704</v>
      </c>
    </row>
    <row r="169" spans="1:6" x14ac:dyDescent="0.25">
      <c r="A169" s="51" t="s">
        <v>4987</v>
      </c>
      <c r="B169" s="51" t="s">
        <v>9663</v>
      </c>
      <c r="C169" s="51" t="s">
        <v>9920</v>
      </c>
      <c r="D169" s="51" t="s">
        <v>9665</v>
      </c>
    </row>
    <row r="170" spans="1:6" x14ac:dyDescent="0.25">
      <c r="A170" s="51" t="s">
        <v>6735</v>
      </c>
      <c r="B170" s="51" t="s">
        <v>9663</v>
      </c>
      <c r="C170" s="51" t="s">
        <v>9921</v>
      </c>
      <c r="D170" s="51" t="s">
        <v>9665</v>
      </c>
      <c r="E170" s="51" t="s">
        <v>9922</v>
      </c>
      <c r="F170" s="51" t="s">
        <v>9923</v>
      </c>
    </row>
    <row r="171" spans="1:6" x14ac:dyDescent="0.25">
      <c r="A171" s="51" t="s">
        <v>6735</v>
      </c>
      <c r="B171" s="51" t="s">
        <v>9663</v>
      </c>
      <c r="C171" s="51" t="s">
        <v>9921</v>
      </c>
      <c r="D171" s="51" t="s">
        <v>9665</v>
      </c>
      <c r="E171" s="51" t="s">
        <v>9924</v>
      </c>
      <c r="F171" s="51" t="s">
        <v>9678</v>
      </c>
    </row>
    <row r="172" spans="1:6" x14ac:dyDescent="0.25">
      <c r="A172" s="51" t="s">
        <v>8496</v>
      </c>
      <c r="B172" s="51" t="s">
        <v>9663</v>
      </c>
      <c r="C172" s="51" t="s">
        <v>9925</v>
      </c>
      <c r="D172" s="51" t="s">
        <v>9665</v>
      </c>
      <c r="E172" s="51" t="s">
        <v>9926</v>
      </c>
      <c r="F172" s="51" t="s">
        <v>9692</v>
      </c>
    </row>
    <row r="173" spans="1:6" x14ac:dyDescent="0.25">
      <c r="A173" s="51" t="s">
        <v>8697</v>
      </c>
      <c r="B173" s="51" t="s">
        <v>9663</v>
      </c>
      <c r="C173" s="51" t="s">
        <v>9927</v>
      </c>
      <c r="D173" s="51" t="s">
        <v>9665</v>
      </c>
    </row>
    <row r="174" spans="1:6" x14ac:dyDescent="0.25">
      <c r="A174" s="51" t="s">
        <v>6337</v>
      </c>
      <c r="B174" s="51" t="s">
        <v>9663</v>
      </c>
      <c r="C174" s="51" t="s">
        <v>9928</v>
      </c>
      <c r="D174" s="51" t="s">
        <v>9665</v>
      </c>
    </row>
    <row r="175" spans="1:6" x14ac:dyDescent="0.25">
      <c r="A175" s="51" t="s">
        <v>5733</v>
      </c>
      <c r="B175" s="51" t="s">
        <v>9663</v>
      </c>
      <c r="C175" s="51" t="s">
        <v>9929</v>
      </c>
      <c r="D175" s="51" t="s">
        <v>9665</v>
      </c>
      <c r="E175" s="51" t="s">
        <v>9930</v>
      </c>
      <c r="F175" s="51" t="s">
        <v>9692</v>
      </c>
    </row>
    <row r="176" spans="1:6" x14ac:dyDescent="0.25">
      <c r="A176" s="51" t="s">
        <v>5533</v>
      </c>
      <c r="B176" s="51" t="s">
        <v>9663</v>
      </c>
      <c r="C176" s="51" t="s">
        <v>9931</v>
      </c>
      <c r="D176" s="51" t="s">
        <v>9665</v>
      </c>
      <c r="E176" s="51" t="s">
        <v>9932</v>
      </c>
      <c r="F176" s="51" t="s">
        <v>9675</v>
      </c>
    </row>
    <row r="177" spans="1:6" x14ac:dyDescent="0.25">
      <c r="A177" s="51" t="s">
        <v>8783</v>
      </c>
      <c r="B177" s="51" t="s">
        <v>9663</v>
      </c>
      <c r="C177" s="51" t="s">
        <v>9933</v>
      </c>
      <c r="D177" s="51" t="s">
        <v>9665</v>
      </c>
    </row>
    <row r="178" spans="1:6" x14ac:dyDescent="0.25">
      <c r="A178" s="51" t="s">
        <v>4988</v>
      </c>
      <c r="B178" s="51" t="s">
        <v>9663</v>
      </c>
      <c r="C178" s="51" t="s">
        <v>9934</v>
      </c>
      <c r="D178" s="51" t="s">
        <v>9665</v>
      </c>
    </row>
    <row r="179" spans="1:6" x14ac:dyDescent="0.25">
      <c r="A179" s="51" t="s">
        <v>8786</v>
      </c>
      <c r="B179" s="51" t="s">
        <v>9663</v>
      </c>
      <c r="C179" s="51" t="s">
        <v>9935</v>
      </c>
      <c r="D179" s="51" t="s">
        <v>9665</v>
      </c>
      <c r="E179" s="51" t="s">
        <v>9936</v>
      </c>
      <c r="F179" s="51" t="s">
        <v>9937</v>
      </c>
    </row>
    <row r="180" spans="1:6" x14ac:dyDescent="0.25">
      <c r="A180" s="51" t="s">
        <v>3932</v>
      </c>
      <c r="B180" s="51" t="s">
        <v>9663</v>
      </c>
      <c r="C180" s="51" t="s">
        <v>9938</v>
      </c>
      <c r="D180" s="51" t="s">
        <v>9665</v>
      </c>
      <c r="E180" s="51" t="s">
        <v>9939</v>
      </c>
      <c r="F180" s="51" t="s">
        <v>9692</v>
      </c>
    </row>
    <row r="181" spans="1:6" x14ac:dyDescent="0.25">
      <c r="A181" s="51" t="s">
        <v>8391</v>
      </c>
      <c r="B181" s="51" t="s">
        <v>9663</v>
      </c>
      <c r="C181" s="51" t="s">
        <v>9940</v>
      </c>
      <c r="D181" s="51" t="s">
        <v>9665</v>
      </c>
      <c r="E181" s="51" t="s">
        <v>9941</v>
      </c>
      <c r="F181" s="51" t="s">
        <v>9675</v>
      </c>
    </row>
    <row r="182" spans="1:6" x14ac:dyDescent="0.25">
      <c r="A182" s="51" t="s">
        <v>5736</v>
      </c>
      <c r="B182" s="51" t="s">
        <v>9663</v>
      </c>
      <c r="C182" s="51" t="s">
        <v>9942</v>
      </c>
      <c r="D182" s="51" t="s">
        <v>9665</v>
      </c>
      <c r="E182" s="51" t="s">
        <v>9943</v>
      </c>
      <c r="F182" s="51" t="s">
        <v>9750</v>
      </c>
    </row>
    <row r="183" spans="1:6" x14ac:dyDescent="0.25">
      <c r="A183" s="51" t="s">
        <v>7789</v>
      </c>
      <c r="B183" s="51" t="s">
        <v>9663</v>
      </c>
      <c r="C183" s="51" t="s">
        <v>9944</v>
      </c>
      <c r="D183" s="51" t="s">
        <v>9665</v>
      </c>
    </row>
    <row r="184" spans="1:6" x14ac:dyDescent="0.25">
      <c r="A184" s="51" t="s">
        <v>8787</v>
      </c>
      <c r="B184" s="51" t="s">
        <v>9663</v>
      </c>
      <c r="C184" s="51" t="s">
        <v>9945</v>
      </c>
      <c r="D184" s="51" t="s">
        <v>9665</v>
      </c>
      <c r="E184" s="51" t="s">
        <v>9946</v>
      </c>
      <c r="F184" s="51" t="s">
        <v>9692</v>
      </c>
    </row>
    <row r="185" spans="1:6" x14ac:dyDescent="0.25">
      <c r="A185" s="51" t="s">
        <v>3655</v>
      </c>
      <c r="B185" s="51" t="s">
        <v>9663</v>
      </c>
      <c r="C185" s="51" t="s">
        <v>9947</v>
      </c>
      <c r="D185" s="51" t="s">
        <v>9665</v>
      </c>
      <c r="E185" s="51" t="s">
        <v>9948</v>
      </c>
      <c r="F185" s="51" t="s">
        <v>9767</v>
      </c>
    </row>
    <row r="186" spans="1:6" x14ac:dyDescent="0.25">
      <c r="A186" s="51" t="s">
        <v>7685</v>
      </c>
      <c r="B186" s="51" t="s">
        <v>9663</v>
      </c>
      <c r="C186" s="51" t="s">
        <v>9949</v>
      </c>
      <c r="D186" s="51" t="s">
        <v>9665</v>
      </c>
    </row>
    <row r="187" spans="1:6" x14ac:dyDescent="0.25">
      <c r="A187" s="51" t="s">
        <v>7687</v>
      </c>
      <c r="B187" s="51" t="s">
        <v>9663</v>
      </c>
      <c r="C187" s="51" t="s">
        <v>9950</v>
      </c>
      <c r="D187" s="51" t="s">
        <v>9665</v>
      </c>
      <c r="E187" s="51" t="s">
        <v>9951</v>
      </c>
      <c r="F187" s="51" t="s">
        <v>9669</v>
      </c>
    </row>
    <row r="188" spans="1:6" x14ac:dyDescent="0.25">
      <c r="A188" s="51" t="s">
        <v>5940</v>
      </c>
      <c r="B188" s="51" t="s">
        <v>9663</v>
      </c>
      <c r="C188" s="51" t="s">
        <v>9952</v>
      </c>
      <c r="D188" s="51" t="s">
        <v>9665</v>
      </c>
    </row>
    <row r="189" spans="1:6" x14ac:dyDescent="0.25">
      <c r="A189" s="51" t="s">
        <v>1051</v>
      </c>
      <c r="B189" s="51" t="s">
        <v>9663</v>
      </c>
      <c r="C189" s="51" t="s">
        <v>9953</v>
      </c>
      <c r="D189" s="51" t="s">
        <v>9665</v>
      </c>
      <c r="E189" s="51" t="s">
        <v>9954</v>
      </c>
      <c r="F189" s="51" t="s">
        <v>9955</v>
      </c>
    </row>
    <row r="190" spans="1:6" x14ac:dyDescent="0.25">
      <c r="A190" s="51" t="s">
        <v>3933</v>
      </c>
      <c r="B190" s="51" t="s">
        <v>9663</v>
      </c>
      <c r="C190" s="51" t="s">
        <v>9956</v>
      </c>
      <c r="D190" s="51" t="s">
        <v>9665</v>
      </c>
    </row>
    <row r="191" spans="1:6" x14ac:dyDescent="0.25">
      <c r="A191" s="51" t="s">
        <v>5739</v>
      </c>
      <c r="B191" s="51" t="s">
        <v>9663</v>
      </c>
      <c r="C191" s="51" t="s">
        <v>9957</v>
      </c>
      <c r="D191" s="51" t="s">
        <v>9665</v>
      </c>
    </row>
    <row r="192" spans="1:6" x14ac:dyDescent="0.25">
      <c r="A192" s="51" t="s">
        <v>7520</v>
      </c>
      <c r="B192" s="51" t="s">
        <v>9663</v>
      </c>
      <c r="C192" s="51" t="s">
        <v>9958</v>
      </c>
      <c r="D192" s="51" t="s">
        <v>9665</v>
      </c>
      <c r="E192" s="51" t="s">
        <v>9959</v>
      </c>
      <c r="F192" s="51" t="s">
        <v>9743</v>
      </c>
    </row>
    <row r="193" spans="1:6" x14ac:dyDescent="0.25">
      <c r="A193" s="51" t="s">
        <v>3239</v>
      </c>
      <c r="B193" s="51" t="s">
        <v>9663</v>
      </c>
      <c r="C193" s="51" t="s">
        <v>9960</v>
      </c>
      <c r="D193" s="51" t="s">
        <v>9665</v>
      </c>
      <c r="E193" s="51" t="s">
        <v>9961</v>
      </c>
      <c r="F193" s="51" t="s">
        <v>9692</v>
      </c>
    </row>
    <row r="194" spans="1:6" x14ac:dyDescent="0.25">
      <c r="A194" s="51" t="s">
        <v>6490</v>
      </c>
      <c r="B194" s="51" t="s">
        <v>9663</v>
      </c>
      <c r="C194" s="51" t="s">
        <v>9962</v>
      </c>
      <c r="D194" s="51" t="s">
        <v>9665</v>
      </c>
    </row>
    <row r="195" spans="1:6" x14ac:dyDescent="0.25">
      <c r="A195" s="51" t="s">
        <v>5155</v>
      </c>
      <c r="B195" s="51" t="s">
        <v>9663</v>
      </c>
      <c r="C195" s="51" t="s">
        <v>9963</v>
      </c>
      <c r="D195" s="51" t="s">
        <v>9665</v>
      </c>
    </row>
    <row r="196" spans="1:6" x14ac:dyDescent="0.25">
      <c r="A196" s="51" t="s">
        <v>3935</v>
      </c>
      <c r="B196" s="51" t="s">
        <v>9663</v>
      </c>
      <c r="C196" s="51" t="s">
        <v>9964</v>
      </c>
      <c r="D196" s="51" t="s">
        <v>9665</v>
      </c>
    </row>
    <row r="197" spans="1:6" x14ac:dyDescent="0.25">
      <c r="A197" s="51" t="s">
        <v>5950</v>
      </c>
      <c r="B197" s="51" t="s">
        <v>9663</v>
      </c>
      <c r="C197" s="51" t="s">
        <v>9965</v>
      </c>
      <c r="D197" s="51" t="s">
        <v>9665</v>
      </c>
      <c r="E197" s="51" t="s">
        <v>9966</v>
      </c>
      <c r="F197" s="51" t="s">
        <v>9692</v>
      </c>
    </row>
    <row r="198" spans="1:6" x14ac:dyDescent="0.25">
      <c r="A198" s="51" t="s">
        <v>8500</v>
      </c>
      <c r="B198" s="51" t="s">
        <v>9663</v>
      </c>
      <c r="C198" s="51" t="s">
        <v>9967</v>
      </c>
      <c r="D198" s="51" t="s">
        <v>9665</v>
      </c>
      <c r="E198" s="51" t="s">
        <v>9968</v>
      </c>
      <c r="F198" s="51" t="s">
        <v>9675</v>
      </c>
    </row>
    <row r="199" spans="1:6" x14ac:dyDescent="0.25">
      <c r="A199" s="51" t="s">
        <v>6856</v>
      </c>
      <c r="B199" s="51" t="s">
        <v>9663</v>
      </c>
      <c r="C199" s="51" t="s">
        <v>9969</v>
      </c>
      <c r="D199" s="51" t="s">
        <v>9665</v>
      </c>
    </row>
    <row r="200" spans="1:6" x14ac:dyDescent="0.25">
      <c r="A200" s="51" t="s">
        <v>4107</v>
      </c>
      <c r="B200" s="51" t="s">
        <v>9663</v>
      </c>
      <c r="C200" s="51" t="s">
        <v>9970</v>
      </c>
      <c r="D200" s="51" t="s">
        <v>9665</v>
      </c>
      <c r="E200" s="51" t="s">
        <v>9971</v>
      </c>
      <c r="F200" s="51" t="s">
        <v>9692</v>
      </c>
    </row>
    <row r="201" spans="1:6" x14ac:dyDescent="0.25">
      <c r="A201" s="51" t="s">
        <v>5376</v>
      </c>
      <c r="B201" s="51" t="s">
        <v>9663</v>
      </c>
      <c r="C201" s="51" t="s">
        <v>9972</v>
      </c>
      <c r="D201" s="51" t="s">
        <v>9665</v>
      </c>
    </row>
    <row r="202" spans="1:6" x14ac:dyDescent="0.25">
      <c r="A202" s="51" t="s">
        <v>3936</v>
      </c>
      <c r="B202" s="51" t="s">
        <v>9663</v>
      </c>
      <c r="C202" s="51" t="s">
        <v>9973</v>
      </c>
      <c r="D202" s="51" t="s">
        <v>9665</v>
      </c>
    </row>
    <row r="203" spans="1:6" x14ac:dyDescent="0.25">
      <c r="A203" s="51" t="s">
        <v>2935</v>
      </c>
      <c r="B203" s="51" t="s">
        <v>9663</v>
      </c>
      <c r="C203" s="51" t="s">
        <v>9974</v>
      </c>
      <c r="D203" s="51" t="s">
        <v>9665</v>
      </c>
    </row>
    <row r="204" spans="1:6" x14ac:dyDescent="0.25">
      <c r="A204" s="51" t="s">
        <v>2934</v>
      </c>
      <c r="B204" s="51" t="s">
        <v>9663</v>
      </c>
      <c r="C204" s="51" t="s">
        <v>9974</v>
      </c>
      <c r="D204" s="51" t="s">
        <v>9665</v>
      </c>
    </row>
    <row r="205" spans="1:6" x14ac:dyDescent="0.25">
      <c r="A205" s="51" t="s">
        <v>8393</v>
      </c>
      <c r="B205" s="51" t="s">
        <v>9663</v>
      </c>
      <c r="C205" s="51" t="s">
        <v>9975</v>
      </c>
      <c r="D205" s="51" t="s">
        <v>9665</v>
      </c>
    </row>
    <row r="206" spans="1:6" x14ac:dyDescent="0.25">
      <c r="A206" s="51" t="s">
        <v>7164</v>
      </c>
      <c r="B206" s="51" t="s">
        <v>9663</v>
      </c>
      <c r="C206" s="51" t="s">
        <v>9976</v>
      </c>
      <c r="D206" s="51" t="s">
        <v>9665</v>
      </c>
    </row>
    <row r="207" spans="1:6" x14ac:dyDescent="0.25">
      <c r="A207" s="51" t="s">
        <v>6340</v>
      </c>
      <c r="B207" s="51" t="s">
        <v>9663</v>
      </c>
      <c r="C207" s="51" t="s">
        <v>9977</v>
      </c>
      <c r="D207" s="51" t="s">
        <v>9665</v>
      </c>
      <c r="E207" s="51" t="s">
        <v>9978</v>
      </c>
      <c r="F207" s="51" t="s">
        <v>9979</v>
      </c>
    </row>
    <row r="208" spans="1:6" x14ac:dyDescent="0.25">
      <c r="A208" s="51" t="s">
        <v>6340</v>
      </c>
      <c r="B208" s="51" t="s">
        <v>9663</v>
      </c>
      <c r="C208" s="51" t="s">
        <v>9977</v>
      </c>
      <c r="D208" s="51" t="s">
        <v>9665</v>
      </c>
      <c r="E208" s="51" t="s">
        <v>9980</v>
      </c>
      <c r="F208" s="51" t="s">
        <v>9704</v>
      </c>
    </row>
    <row r="209" spans="1:6" x14ac:dyDescent="0.25">
      <c r="A209" s="51" t="s">
        <v>7165</v>
      </c>
      <c r="B209" s="51" t="s">
        <v>9663</v>
      </c>
      <c r="C209" s="51" t="s">
        <v>9981</v>
      </c>
      <c r="D209" s="51" t="s">
        <v>9665</v>
      </c>
    </row>
    <row r="210" spans="1:6" x14ac:dyDescent="0.25">
      <c r="A210" s="51" t="s">
        <v>2938</v>
      </c>
      <c r="B210" s="51" t="s">
        <v>9663</v>
      </c>
      <c r="C210" s="51" t="s">
        <v>9982</v>
      </c>
      <c r="D210" s="51" t="s">
        <v>9665</v>
      </c>
      <c r="E210" s="51" t="s">
        <v>9983</v>
      </c>
      <c r="F210" s="51" t="s">
        <v>9692</v>
      </c>
    </row>
    <row r="211" spans="1:6" x14ac:dyDescent="0.25">
      <c r="A211" s="51" t="s">
        <v>8107</v>
      </c>
      <c r="B211" s="51" t="s">
        <v>9663</v>
      </c>
      <c r="C211" s="51" t="s">
        <v>9984</v>
      </c>
      <c r="D211" s="51" t="s">
        <v>9665</v>
      </c>
      <c r="E211" s="51" t="s">
        <v>9985</v>
      </c>
      <c r="F211" s="51" t="s">
        <v>9743</v>
      </c>
    </row>
    <row r="212" spans="1:6" x14ac:dyDescent="0.25">
      <c r="A212" s="51" t="s">
        <v>6341</v>
      </c>
      <c r="B212" s="51" t="s">
        <v>9663</v>
      </c>
      <c r="C212" s="51" t="s">
        <v>9986</v>
      </c>
      <c r="D212" s="51" t="s">
        <v>9665</v>
      </c>
    </row>
    <row r="213" spans="1:6" x14ac:dyDescent="0.25">
      <c r="A213" s="51" t="s">
        <v>6909</v>
      </c>
      <c r="B213" s="51" t="s">
        <v>9663</v>
      </c>
      <c r="C213" s="51" t="s">
        <v>9987</v>
      </c>
      <c r="D213" s="51" t="s">
        <v>9665</v>
      </c>
    </row>
    <row r="214" spans="1:6" x14ac:dyDescent="0.25">
      <c r="A214" s="51" t="s">
        <v>6741</v>
      </c>
      <c r="B214" s="51" t="s">
        <v>9663</v>
      </c>
      <c r="C214" s="51" t="s">
        <v>9988</v>
      </c>
      <c r="D214" s="51" t="s">
        <v>9665</v>
      </c>
    </row>
    <row r="215" spans="1:6" x14ac:dyDescent="0.25">
      <c r="A215" s="51" t="s">
        <v>4594</v>
      </c>
      <c r="B215" s="51" t="s">
        <v>9663</v>
      </c>
      <c r="C215" s="51" t="s">
        <v>9989</v>
      </c>
      <c r="D215" s="51" t="s">
        <v>9665</v>
      </c>
      <c r="E215" s="51" t="s">
        <v>9990</v>
      </c>
      <c r="F215" s="51" t="s">
        <v>9692</v>
      </c>
    </row>
    <row r="216" spans="1:6" x14ac:dyDescent="0.25">
      <c r="A216" s="51" t="s">
        <v>5743</v>
      </c>
      <c r="B216" s="51" t="s">
        <v>9663</v>
      </c>
      <c r="C216" s="51" t="s">
        <v>9991</v>
      </c>
      <c r="D216" s="51" t="s">
        <v>9665</v>
      </c>
      <c r="E216" s="51" t="s">
        <v>9992</v>
      </c>
      <c r="F216" s="51" t="s">
        <v>9692</v>
      </c>
    </row>
    <row r="217" spans="1:6" x14ac:dyDescent="0.25">
      <c r="A217" s="51" t="s">
        <v>6742</v>
      </c>
      <c r="B217" s="51" t="s">
        <v>9663</v>
      </c>
      <c r="C217" s="51" t="s">
        <v>9993</v>
      </c>
      <c r="D217" s="51" t="s">
        <v>9665</v>
      </c>
      <c r="E217" s="51" t="s">
        <v>9994</v>
      </c>
      <c r="F217" s="51" t="s">
        <v>9731</v>
      </c>
    </row>
    <row r="218" spans="1:6" x14ac:dyDescent="0.25">
      <c r="A218" s="51" t="s">
        <v>4595</v>
      </c>
      <c r="B218" s="51" t="s">
        <v>9663</v>
      </c>
      <c r="C218" s="51" t="s">
        <v>9995</v>
      </c>
      <c r="D218" s="51" t="s">
        <v>9665</v>
      </c>
      <c r="E218" s="51" t="s">
        <v>9996</v>
      </c>
      <c r="F218" s="51" t="s">
        <v>9997</v>
      </c>
    </row>
    <row r="219" spans="1:6" x14ac:dyDescent="0.25">
      <c r="A219" s="51" t="s">
        <v>4595</v>
      </c>
      <c r="B219" s="51" t="s">
        <v>9663</v>
      </c>
      <c r="C219" s="51" t="s">
        <v>9995</v>
      </c>
      <c r="D219" s="51" t="s">
        <v>9665</v>
      </c>
      <c r="E219" s="51" t="s">
        <v>9998</v>
      </c>
      <c r="F219" s="51" t="s">
        <v>9675</v>
      </c>
    </row>
    <row r="220" spans="1:6" x14ac:dyDescent="0.25">
      <c r="A220" s="51" t="s">
        <v>4595</v>
      </c>
      <c r="B220" s="51" t="s">
        <v>9663</v>
      </c>
      <c r="C220" s="51" t="s">
        <v>9995</v>
      </c>
      <c r="D220" s="51" t="s">
        <v>9665</v>
      </c>
      <c r="E220" s="51" t="s">
        <v>9999</v>
      </c>
      <c r="F220" s="51" t="s">
        <v>9802</v>
      </c>
    </row>
    <row r="221" spans="1:6" x14ac:dyDescent="0.25">
      <c r="A221" s="51" t="s">
        <v>5281</v>
      </c>
      <c r="B221" s="51" t="s">
        <v>9663</v>
      </c>
      <c r="C221" s="51" t="s">
        <v>10000</v>
      </c>
      <c r="D221" s="51" t="s">
        <v>9665</v>
      </c>
      <c r="E221" s="51" t="s">
        <v>10001</v>
      </c>
      <c r="F221" s="51" t="s">
        <v>9692</v>
      </c>
    </row>
    <row r="222" spans="1:6" x14ac:dyDescent="0.25">
      <c r="A222" s="51" t="s">
        <v>3242</v>
      </c>
      <c r="B222" s="51" t="s">
        <v>9663</v>
      </c>
      <c r="C222" s="51" t="s">
        <v>10002</v>
      </c>
      <c r="D222" s="51" t="s">
        <v>9665</v>
      </c>
      <c r="E222" s="51" t="s">
        <v>10003</v>
      </c>
      <c r="F222" s="51" t="s">
        <v>9731</v>
      </c>
    </row>
    <row r="223" spans="1:6" x14ac:dyDescent="0.25">
      <c r="A223" s="51" t="s">
        <v>6912</v>
      </c>
      <c r="B223" s="51" t="s">
        <v>9663</v>
      </c>
      <c r="C223" s="51" t="s">
        <v>10004</v>
      </c>
      <c r="D223" s="51" t="s">
        <v>9665</v>
      </c>
      <c r="E223" s="51" t="s">
        <v>10005</v>
      </c>
      <c r="F223" s="51" t="s">
        <v>9704</v>
      </c>
    </row>
    <row r="224" spans="1:6" x14ac:dyDescent="0.25">
      <c r="A224" s="51" t="s">
        <v>3244</v>
      </c>
      <c r="B224" s="51" t="s">
        <v>9663</v>
      </c>
      <c r="C224" s="51" t="s">
        <v>10006</v>
      </c>
      <c r="D224" s="51" t="s">
        <v>9665</v>
      </c>
    </row>
    <row r="225" spans="1:6" x14ac:dyDescent="0.25">
      <c r="A225" s="51" t="s">
        <v>4109</v>
      </c>
      <c r="B225" s="51" t="s">
        <v>9663</v>
      </c>
      <c r="C225" s="51" t="s">
        <v>10007</v>
      </c>
      <c r="D225" s="51" t="s">
        <v>9665</v>
      </c>
    </row>
    <row r="226" spans="1:6" x14ac:dyDescent="0.25">
      <c r="A226" s="51" t="s">
        <v>8501</v>
      </c>
      <c r="B226" s="51" t="s">
        <v>9663</v>
      </c>
      <c r="C226" s="51" t="s">
        <v>10008</v>
      </c>
      <c r="D226" s="51" t="s">
        <v>9665</v>
      </c>
      <c r="E226" s="51" t="s">
        <v>10009</v>
      </c>
      <c r="F226" s="51" t="s">
        <v>9692</v>
      </c>
    </row>
    <row r="227" spans="1:6" x14ac:dyDescent="0.25">
      <c r="A227" s="51" t="s">
        <v>4309</v>
      </c>
      <c r="B227" s="51" t="s">
        <v>9663</v>
      </c>
      <c r="C227" s="51" t="s">
        <v>10010</v>
      </c>
      <c r="D227" s="51" t="s">
        <v>9665</v>
      </c>
    </row>
    <row r="228" spans="1:6" x14ac:dyDescent="0.25">
      <c r="A228" s="51" t="s">
        <v>3246</v>
      </c>
      <c r="B228" s="51" t="s">
        <v>9663</v>
      </c>
      <c r="C228" s="51" t="s">
        <v>10011</v>
      </c>
      <c r="D228" s="51" t="s">
        <v>9665</v>
      </c>
      <c r="E228" s="51" t="s">
        <v>10012</v>
      </c>
      <c r="F228" s="51" t="s">
        <v>10013</v>
      </c>
    </row>
    <row r="229" spans="1:6" x14ac:dyDescent="0.25">
      <c r="A229" s="51" t="s">
        <v>8601</v>
      </c>
      <c r="B229" s="51" t="s">
        <v>9663</v>
      </c>
      <c r="C229" s="51" t="s">
        <v>10014</v>
      </c>
      <c r="D229" s="51" t="s">
        <v>9665</v>
      </c>
      <c r="E229" s="51" t="s">
        <v>10015</v>
      </c>
      <c r="F229" s="51" t="s">
        <v>9692</v>
      </c>
    </row>
    <row r="230" spans="1:6" x14ac:dyDescent="0.25">
      <c r="A230" s="51" t="s">
        <v>4994</v>
      </c>
      <c r="B230" s="51" t="s">
        <v>9663</v>
      </c>
      <c r="C230" s="51" t="s">
        <v>10016</v>
      </c>
      <c r="D230" s="51" t="s">
        <v>9665</v>
      </c>
    </row>
    <row r="231" spans="1:6" x14ac:dyDescent="0.25">
      <c r="A231" s="51" t="s">
        <v>2940</v>
      </c>
      <c r="B231" s="51" t="s">
        <v>9663</v>
      </c>
      <c r="C231" s="51" t="s">
        <v>10017</v>
      </c>
      <c r="D231" s="51" t="s">
        <v>9665</v>
      </c>
    </row>
    <row r="232" spans="1:6" x14ac:dyDescent="0.25">
      <c r="A232" s="51" t="s">
        <v>7169</v>
      </c>
      <c r="B232" s="51" t="s">
        <v>9663</v>
      </c>
      <c r="C232" s="51" t="s">
        <v>10018</v>
      </c>
      <c r="D232" s="51" t="s">
        <v>9665</v>
      </c>
      <c r="E232" s="51" t="s">
        <v>10019</v>
      </c>
      <c r="F232" s="51" t="s">
        <v>9692</v>
      </c>
    </row>
    <row r="233" spans="1:6" x14ac:dyDescent="0.25">
      <c r="A233" s="51" t="s">
        <v>8790</v>
      </c>
      <c r="B233" s="51" t="s">
        <v>9663</v>
      </c>
      <c r="C233" s="51" t="s">
        <v>10020</v>
      </c>
      <c r="D233" s="51" t="s">
        <v>9665</v>
      </c>
      <c r="E233" s="51" t="s">
        <v>10021</v>
      </c>
      <c r="F233" s="51" t="s">
        <v>9692</v>
      </c>
    </row>
    <row r="234" spans="1:6" x14ac:dyDescent="0.25">
      <c r="A234" s="51" t="s">
        <v>7365</v>
      </c>
      <c r="B234" s="51" t="s">
        <v>9663</v>
      </c>
      <c r="C234" s="51" t="s">
        <v>10022</v>
      </c>
      <c r="D234" s="51" t="s">
        <v>9665</v>
      </c>
      <c r="E234" s="51" t="s">
        <v>10023</v>
      </c>
      <c r="F234" s="51" t="s">
        <v>9675</v>
      </c>
    </row>
    <row r="235" spans="1:6" x14ac:dyDescent="0.25">
      <c r="A235" s="51" t="s">
        <v>8232</v>
      </c>
      <c r="B235" s="51" t="s">
        <v>9663</v>
      </c>
      <c r="C235" s="51" t="s">
        <v>10024</v>
      </c>
      <c r="D235" s="51" t="s">
        <v>9665</v>
      </c>
      <c r="E235" s="51" t="s">
        <v>10025</v>
      </c>
      <c r="F235" s="51" t="s">
        <v>9672</v>
      </c>
    </row>
    <row r="236" spans="1:6" x14ac:dyDescent="0.25">
      <c r="A236" s="51" t="s">
        <v>8232</v>
      </c>
      <c r="B236" s="51" t="s">
        <v>9663</v>
      </c>
      <c r="C236" s="51" t="s">
        <v>10024</v>
      </c>
      <c r="D236" s="51" t="s">
        <v>9665</v>
      </c>
      <c r="E236" s="51" t="s">
        <v>10026</v>
      </c>
      <c r="F236" s="51" t="s">
        <v>9692</v>
      </c>
    </row>
    <row r="237" spans="1:6" x14ac:dyDescent="0.25">
      <c r="A237" s="51" t="s">
        <v>8046</v>
      </c>
      <c r="B237" s="51" t="s">
        <v>9663</v>
      </c>
      <c r="C237" s="51" t="s">
        <v>10027</v>
      </c>
      <c r="D237" s="51" t="s">
        <v>9665</v>
      </c>
      <c r="E237" s="51" t="s">
        <v>10028</v>
      </c>
      <c r="F237" s="51" t="s">
        <v>9675</v>
      </c>
    </row>
    <row r="238" spans="1:6" x14ac:dyDescent="0.25">
      <c r="A238" s="51" t="s">
        <v>7525</v>
      </c>
      <c r="B238" s="51" t="s">
        <v>9663</v>
      </c>
      <c r="C238" s="51" t="s">
        <v>10029</v>
      </c>
      <c r="D238" s="51" t="s">
        <v>9665</v>
      </c>
    </row>
    <row r="239" spans="1:6" x14ac:dyDescent="0.25">
      <c r="A239" s="51" t="s">
        <v>8704</v>
      </c>
      <c r="B239" s="51" t="s">
        <v>9663</v>
      </c>
      <c r="C239" s="51" t="s">
        <v>10030</v>
      </c>
      <c r="D239" s="51" t="s">
        <v>9665</v>
      </c>
      <c r="E239" s="51" t="s">
        <v>10031</v>
      </c>
      <c r="F239" s="51" t="s">
        <v>9750</v>
      </c>
    </row>
    <row r="240" spans="1:6" x14ac:dyDescent="0.25">
      <c r="A240" s="51" t="s">
        <v>8503</v>
      </c>
      <c r="B240" s="51" t="s">
        <v>9663</v>
      </c>
      <c r="C240" s="51" t="s">
        <v>10032</v>
      </c>
      <c r="D240" s="51" t="s">
        <v>9665</v>
      </c>
      <c r="E240" s="51" t="s">
        <v>10033</v>
      </c>
      <c r="F240" s="51" t="s">
        <v>9675</v>
      </c>
    </row>
    <row r="241" spans="1:6" x14ac:dyDescent="0.25">
      <c r="A241" s="51" t="s">
        <v>1997</v>
      </c>
      <c r="B241" s="51" t="s">
        <v>9663</v>
      </c>
      <c r="C241" s="51" t="s">
        <v>10034</v>
      </c>
      <c r="D241" s="51" t="s">
        <v>9665</v>
      </c>
      <c r="E241" s="51" t="s">
        <v>10035</v>
      </c>
      <c r="F241" s="51" t="s">
        <v>9731</v>
      </c>
    </row>
    <row r="242" spans="1:6" x14ac:dyDescent="0.25">
      <c r="A242" s="51" t="s">
        <v>8240</v>
      </c>
      <c r="B242" s="51" t="s">
        <v>9663</v>
      </c>
      <c r="C242" s="51" t="s">
        <v>10036</v>
      </c>
      <c r="D242" s="51" t="s">
        <v>9665</v>
      </c>
      <c r="E242" s="51" t="s">
        <v>10037</v>
      </c>
      <c r="F242" s="51" t="s">
        <v>9692</v>
      </c>
    </row>
    <row r="243" spans="1:6" x14ac:dyDescent="0.25">
      <c r="A243" s="51" t="s">
        <v>4311</v>
      </c>
      <c r="B243" s="51" t="s">
        <v>9663</v>
      </c>
      <c r="C243" s="51" t="s">
        <v>10038</v>
      </c>
      <c r="D243" s="51" t="s">
        <v>9665</v>
      </c>
      <c r="E243" s="51" t="s">
        <v>10039</v>
      </c>
      <c r="F243" s="51" t="s">
        <v>9704</v>
      </c>
    </row>
    <row r="244" spans="1:6" x14ac:dyDescent="0.25">
      <c r="A244" s="51" t="s">
        <v>5745</v>
      </c>
      <c r="B244" s="51" t="s">
        <v>9663</v>
      </c>
      <c r="C244" s="51" t="s">
        <v>10040</v>
      </c>
      <c r="D244" s="51" t="s">
        <v>9665</v>
      </c>
      <c r="E244" s="51" t="s">
        <v>10041</v>
      </c>
      <c r="F244" s="51" t="s">
        <v>9675</v>
      </c>
    </row>
    <row r="245" spans="1:6" x14ac:dyDescent="0.25">
      <c r="A245" s="51" t="s">
        <v>2946</v>
      </c>
      <c r="B245" s="51" t="s">
        <v>9663</v>
      </c>
      <c r="C245" s="51" t="s">
        <v>10042</v>
      </c>
      <c r="D245" s="51" t="s">
        <v>9665</v>
      </c>
    </row>
    <row r="246" spans="1:6" x14ac:dyDescent="0.25">
      <c r="A246" s="51" t="s">
        <v>2947</v>
      </c>
      <c r="B246" s="51" t="s">
        <v>9663</v>
      </c>
      <c r="C246" s="51" t="s">
        <v>10043</v>
      </c>
      <c r="D246" s="51" t="s">
        <v>9665</v>
      </c>
      <c r="E246" s="51" t="s">
        <v>10044</v>
      </c>
      <c r="F246" s="51" t="s">
        <v>9692</v>
      </c>
    </row>
    <row r="247" spans="1:6" x14ac:dyDescent="0.25">
      <c r="A247" s="51" t="s">
        <v>7172</v>
      </c>
      <c r="B247" s="51" t="s">
        <v>9663</v>
      </c>
      <c r="C247" s="51" t="s">
        <v>10045</v>
      </c>
      <c r="D247" s="51" t="s">
        <v>9665</v>
      </c>
    </row>
    <row r="248" spans="1:6" x14ac:dyDescent="0.25">
      <c r="A248" s="51" t="s">
        <v>3256</v>
      </c>
      <c r="B248" s="51" t="s">
        <v>9663</v>
      </c>
      <c r="C248" s="51" t="s">
        <v>10046</v>
      </c>
      <c r="D248" s="51" t="s">
        <v>9665</v>
      </c>
    </row>
    <row r="249" spans="1:6" x14ac:dyDescent="0.25">
      <c r="A249" s="51" t="s">
        <v>6034</v>
      </c>
      <c r="B249" s="51" t="s">
        <v>9663</v>
      </c>
      <c r="C249" s="51" t="s">
        <v>10047</v>
      </c>
      <c r="D249" s="51" t="s">
        <v>9665</v>
      </c>
      <c r="E249" s="51" t="s">
        <v>10048</v>
      </c>
      <c r="F249" s="51" t="s">
        <v>9692</v>
      </c>
    </row>
    <row r="250" spans="1:6" x14ac:dyDescent="0.25">
      <c r="A250" s="51" t="s">
        <v>4112</v>
      </c>
      <c r="B250" s="51" t="s">
        <v>9663</v>
      </c>
      <c r="C250" s="51" t="s">
        <v>10049</v>
      </c>
      <c r="D250" s="51" t="s">
        <v>9665</v>
      </c>
    </row>
    <row r="251" spans="1:6" x14ac:dyDescent="0.25">
      <c r="A251" s="51" t="s">
        <v>1447</v>
      </c>
      <c r="B251" s="51" t="s">
        <v>9663</v>
      </c>
      <c r="C251" s="51" t="s">
        <v>10050</v>
      </c>
      <c r="D251" s="51" t="s">
        <v>9665</v>
      </c>
      <c r="E251" s="51" t="s">
        <v>10051</v>
      </c>
      <c r="F251" s="51" t="s">
        <v>9692</v>
      </c>
    </row>
    <row r="252" spans="1:6" x14ac:dyDescent="0.25">
      <c r="A252" s="51" t="s">
        <v>8048</v>
      </c>
      <c r="B252" s="51" t="s">
        <v>9663</v>
      </c>
      <c r="C252" s="51" t="s">
        <v>10052</v>
      </c>
      <c r="D252" s="51" t="s">
        <v>9665</v>
      </c>
      <c r="E252" s="51" t="s">
        <v>10053</v>
      </c>
      <c r="F252" s="51" t="s">
        <v>9692</v>
      </c>
    </row>
    <row r="253" spans="1:6" x14ac:dyDescent="0.25">
      <c r="A253" s="51" t="s">
        <v>6821</v>
      </c>
      <c r="B253" s="51" t="s">
        <v>9663</v>
      </c>
      <c r="C253" s="51" t="s">
        <v>10052</v>
      </c>
      <c r="D253" s="51" t="s">
        <v>9665</v>
      </c>
      <c r="E253" s="51" t="s">
        <v>10053</v>
      </c>
      <c r="F253" s="51" t="s">
        <v>9692</v>
      </c>
    </row>
    <row r="254" spans="1:6" x14ac:dyDescent="0.25">
      <c r="A254" s="51" t="s">
        <v>6823</v>
      </c>
      <c r="B254" s="51" t="s">
        <v>9663</v>
      </c>
      <c r="C254" s="51" t="s">
        <v>10054</v>
      </c>
      <c r="D254" s="51" t="s">
        <v>9665</v>
      </c>
      <c r="E254" s="51" t="s">
        <v>10055</v>
      </c>
      <c r="F254" s="51" t="s">
        <v>9692</v>
      </c>
    </row>
    <row r="255" spans="1:6" x14ac:dyDescent="0.25">
      <c r="A255" s="51" t="s">
        <v>3944</v>
      </c>
      <c r="B255" s="51" t="s">
        <v>9663</v>
      </c>
      <c r="C255" s="51" t="s">
        <v>10056</v>
      </c>
      <c r="D255" s="51" t="s">
        <v>9665</v>
      </c>
    </row>
    <row r="256" spans="1:6" x14ac:dyDescent="0.25">
      <c r="A256" s="51" t="s">
        <v>3945</v>
      </c>
      <c r="B256" s="51" t="s">
        <v>9663</v>
      </c>
      <c r="C256" s="51" t="s">
        <v>10056</v>
      </c>
      <c r="D256" s="51" t="s">
        <v>9665</v>
      </c>
    </row>
    <row r="257" spans="1:6" x14ac:dyDescent="0.25">
      <c r="A257" s="51" t="s">
        <v>6913</v>
      </c>
      <c r="B257" s="51" t="s">
        <v>9663</v>
      </c>
      <c r="C257" s="51" t="s">
        <v>10057</v>
      </c>
      <c r="D257" s="51" t="s">
        <v>9665</v>
      </c>
    </row>
    <row r="258" spans="1:6" x14ac:dyDescent="0.25">
      <c r="A258" s="51" t="s">
        <v>8403</v>
      </c>
      <c r="B258" s="51" t="s">
        <v>9663</v>
      </c>
      <c r="C258" s="51" t="s">
        <v>10058</v>
      </c>
      <c r="D258" s="51" t="s">
        <v>9665</v>
      </c>
      <c r="E258" s="51" t="s">
        <v>10059</v>
      </c>
      <c r="F258" s="51" t="s">
        <v>9692</v>
      </c>
    </row>
    <row r="259" spans="1:6" x14ac:dyDescent="0.25">
      <c r="A259" s="51" t="s">
        <v>5001</v>
      </c>
      <c r="B259" s="51" t="s">
        <v>9663</v>
      </c>
      <c r="C259" s="51" t="s">
        <v>10060</v>
      </c>
      <c r="D259" s="51" t="s">
        <v>9665</v>
      </c>
      <c r="E259" s="51" t="s">
        <v>10061</v>
      </c>
      <c r="F259" s="51" t="s">
        <v>9669</v>
      </c>
    </row>
    <row r="260" spans="1:6" x14ac:dyDescent="0.25">
      <c r="A260" s="51" t="s">
        <v>4596</v>
      </c>
      <c r="B260" s="51" t="s">
        <v>9663</v>
      </c>
      <c r="C260" s="51" t="s">
        <v>10062</v>
      </c>
      <c r="D260" s="51" t="s">
        <v>9665</v>
      </c>
      <c r="E260" s="51" t="s">
        <v>10063</v>
      </c>
      <c r="F260" s="51" t="s">
        <v>9743</v>
      </c>
    </row>
    <row r="261" spans="1:6" x14ac:dyDescent="0.25">
      <c r="A261" s="51" t="s">
        <v>7526</v>
      </c>
      <c r="B261" s="51" t="s">
        <v>9663</v>
      </c>
      <c r="C261" s="51" t="s">
        <v>10064</v>
      </c>
      <c r="D261" s="51" t="s">
        <v>9665</v>
      </c>
    </row>
    <row r="262" spans="1:6" x14ac:dyDescent="0.25">
      <c r="A262" s="51" t="s">
        <v>5002</v>
      </c>
      <c r="B262" s="51" t="s">
        <v>9663</v>
      </c>
      <c r="C262" s="51" t="s">
        <v>10065</v>
      </c>
      <c r="D262" s="51" t="s">
        <v>9665</v>
      </c>
    </row>
    <row r="263" spans="1:6" x14ac:dyDescent="0.25">
      <c r="A263" s="51" t="s">
        <v>5003</v>
      </c>
      <c r="B263" s="51" t="s">
        <v>9663</v>
      </c>
      <c r="C263" s="51" t="s">
        <v>10066</v>
      </c>
      <c r="D263" s="51" t="s">
        <v>9665</v>
      </c>
      <c r="E263" s="51" t="s">
        <v>10067</v>
      </c>
      <c r="F263" s="51" t="s">
        <v>9669</v>
      </c>
    </row>
    <row r="264" spans="1:6" x14ac:dyDescent="0.25">
      <c r="A264" s="51" t="s">
        <v>4597</v>
      </c>
      <c r="B264" s="51" t="s">
        <v>9663</v>
      </c>
      <c r="C264" s="51" t="s">
        <v>10068</v>
      </c>
      <c r="D264" s="51" t="s">
        <v>9665</v>
      </c>
    </row>
    <row r="265" spans="1:6" x14ac:dyDescent="0.25">
      <c r="A265" s="51" t="s">
        <v>3259</v>
      </c>
      <c r="B265" s="51" t="s">
        <v>9663</v>
      </c>
      <c r="C265" s="51" t="s">
        <v>10069</v>
      </c>
      <c r="D265" s="51" t="s">
        <v>9665</v>
      </c>
    </row>
    <row r="266" spans="1:6" x14ac:dyDescent="0.25">
      <c r="A266" s="51" t="s">
        <v>5943</v>
      </c>
      <c r="B266" s="51" t="s">
        <v>9663</v>
      </c>
      <c r="C266" s="51" t="s">
        <v>10070</v>
      </c>
      <c r="D266" s="51" t="s">
        <v>9665</v>
      </c>
      <c r="E266" s="51" t="s">
        <v>10071</v>
      </c>
      <c r="F266" s="51" t="s">
        <v>9750</v>
      </c>
    </row>
    <row r="267" spans="1:6" x14ac:dyDescent="0.25">
      <c r="A267" s="51" t="s">
        <v>5749</v>
      </c>
      <c r="B267" s="51" t="s">
        <v>9663</v>
      </c>
      <c r="C267" s="51" t="s">
        <v>10072</v>
      </c>
      <c r="D267" s="51" t="s">
        <v>9665</v>
      </c>
    </row>
    <row r="268" spans="1:6" x14ac:dyDescent="0.25">
      <c r="A268" s="51" t="s">
        <v>2055</v>
      </c>
      <c r="B268" s="51" t="s">
        <v>9663</v>
      </c>
      <c r="C268" s="51" t="s">
        <v>10073</v>
      </c>
      <c r="D268" s="51" t="s">
        <v>9665</v>
      </c>
      <c r="E268" s="51" t="s">
        <v>10074</v>
      </c>
      <c r="F268" s="51" t="s">
        <v>9955</v>
      </c>
    </row>
    <row r="269" spans="1:6" x14ac:dyDescent="0.25">
      <c r="A269" s="51" t="s">
        <v>8565</v>
      </c>
      <c r="B269" s="51" t="s">
        <v>9663</v>
      </c>
      <c r="C269" s="51" t="s">
        <v>10075</v>
      </c>
      <c r="D269" s="51" t="s">
        <v>9665</v>
      </c>
      <c r="E269" s="51" t="s">
        <v>10076</v>
      </c>
      <c r="F269" s="51" t="s">
        <v>9692</v>
      </c>
    </row>
    <row r="270" spans="1:6" x14ac:dyDescent="0.25">
      <c r="A270" s="51" t="s">
        <v>7391</v>
      </c>
      <c r="B270" s="51" t="s">
        <v>9663</v>
      </c>
      <c r="C270" s="51" t="s">
        <v>10077</v>
      </c>
      <c r="D270" s="51" t="s">
        <v>9665</v>
      </c>
      <c r="E270" s="51" t="s">
        <v>10078</v>
      </c>
      <c r="F270" s="51" t="s">
        <v>9704</v>
      </c>
    </row>
    <row r="271" spans="1:6" x14ac:dyDescent="0.25">
      <c r="A271" s="51" t="s">
        <v>5914</v>
      </c>
      <c r="B271" s="51" t="s">
        <v>9663</v>
      </c>
      <c r="C271" s="51" t="s">
        <v>10079</v>
      </c>
      <c r="D271" s="51" t="s">
        <v>9665</v>
      </c>
      <c r="E271" s="51" t="s">
        <v>10080</v>
      </c>
      <c r="F271" s="51" t="s">
        <v>9743</v>
      </c>
    </row>
    <row r="272" spans="1:6" x14ac:dyDescent="0.25">
      <c r="A272" s="51" t="s">
        <v>7393</v>
      </c>
      <c r="B272" s="51" t="s">
        <v>9663</v>
      </c>
      <c r="C272" s="51" t="s">
        <v>10081</v>
      </c>
      <c r="D272" s="51" t="s">
        <v>9665</v>
      </c>
    </row>
    <row r="273" spans="1:6" x14ac:dyDescent="0.25">
      <c r="A273" s="51" t="s">
        <v>1879</v>
      </c>
      <c r="B273" s="51" t="s">
        <v>9663</v>
      </c>
      <c r="C273" s="51" t="s">
        <v>10082</v>
      </c>
      <c r="D273" s="51" t="s">
        <v>9665</v>
      </c>
      <c r="E273" s="51" t="s">
        <v>10083</v>
      </c>
      <c r="F273" s="51" t="s">
        <v>10084</v>
      </c>
    </row>
    <row r="274" spans="1:6" x14ac:dyDescent="0.25">
      <c r="A274" s="51" t="s">
        <v>4014</v>
      </c>
      <c r="B274" s="51" t="s">
        <v>9663</v>
      </c>
      <c r="C274" s="51" t="s">
        <v>10085</v>
      </c>
      <c r="D274" s="51" t="s">
        <v>9665</v>
      </c>
      <c r="E274" s="51" t="s">
        <v>10086</v>
      </c>
      <c r="F274" s="51" t="s">
        <v>9669</v>
      </c>
    </row>
    <row r="275" spans="1:6" x14ac:dyDescent="0.25">
      <c r="A275" s="51" t="s">
        <v>5346</v>
      </c>
      <c r="B275" s="51" t="s">
        <v>9663</v>
      </c>
      <c r="C275" s="51" t="s">
        <v>10087</v>
      </c>
      <c r="D275" s="51" t="s">
        <v>9665</v>
      </c>
      <c r="E275" s="51" t="s">
        <v>10088</v>
      </c>
      <c r="F275" s="51" t="s">
        <v>9767</v>
      </c>
    </row>
    <row r="276" spans="1:6" x14ac:dyDescent="0.25">
      <c r="A276" s="51" t="s">
        <v>3171</v>
      </c>
      <c r="B276" s="51" t="s">
        <v>9663</v>
      </c>
      <c r="C276" s="51" t="s">
        <v>10089</v>
      </c>
      <c r="D276" s="51" t="s">
        <v>9665</v>
      </c>
      <c r="E276" s="51" t="s">
        <v>10090</v>
      </c>
      <c r="F276" s="51" t="s">
        <v>9743</v>
      </c>
    </row>
    <row r="277" spans="1:6" x14ac:dyDescent="0.25">
      <c r="A277" s="51" t="s">
        <v>1036</v>
      </c>
      <c r="B277" s="51" t="s">
        <v>9663</v>
      </c>
      <c r="C277" s="51" t="s">
        <v>10091</v>
      </c>
      <c r="D277" s="51" t="s">
        <v>9665</v>
      </c>
      <c r="E277" s="51" t="s">
        <v>10092</v>
      </c>
      <c r="F277" s="51" t="s">
        <v>9675</v>
      </c>
    </row>
    <row r="278" spans="1:6" x14ac:dyDescent="0.25">
      <c r="A278" s="51" t="s">
        <v>5232</v>
      </c>
      <c r="B278" s="51" t="s">
        <v>9663</v>
      </c>
      <c r="C278" s="51" t="s">
        <v>10093</v>
      </c>
      <c r="D278" s="51" t="s">
        <v>9665</v>
      </c>
    </row>
    <row r="279" spans="1:6" x14ac:dyDescent="0.25">
      <c r="A279" s="51" t="s">
        <v>8672</v>
      </c>
      <c r="B279" s="51" t="s">
        <v>9663</v>
      </c>
      <c r="C279" s="51" t="s">
        <v>10094</v>
      </c>
      <c r="D279" s="51" t="s">
        <v>9665</v>
      </c>
      <c r="E279" s="51" t="s">
        <v>10095</v>
      </c>
      <c r="F279" s="51" t="s">
        <v>9675</v>
      </c>
    </row>
    <row r="280" spans="1:6" x14ac:dyDescent="0.25">
      <c r="A280" s="51" t="s">
        <v>8301</v>
      </c>
      <c r="B280" s="51" t="s">
        <v>9663</v>
      </c>
      <c r="C280" s="51" t="s">
        <v>10096</v>
      </c>
      <c r="D280" s="51" t="s">
        <v>9665</v>
      </c>
      <c r="E280" s="51" t="s">
        <v>10097</v>
      </c>
      <c r="F280" s="51" t="s">
        <v>9692</v>
      </c>
    </row>
    <row r="281" spans="1:6" x14ac:dyDescent="0.25">
      <c r="A281" s="51" t="s">
        <v>8139</v>
      </c>
      <c r="B281" s="51" t="s">
        <v>9663</v>
      </c>
      <c r="C281" s="51" t="s">
        <v>10098</v>
      </c>
      <c r="D281" s="51" t="s">
        <v>9665</v>
      </c>
      <c r="E281" s="51" t="s">
        <v>10099</v>
      </c>
      <c r="F281" s="51" t="s">
        <v>9802</v>
      </c>
    </row>
    <row r="282" spans="1:6" x14ac:dyDescent="0.25">
      <c r="A282" s="51" t="s">
        <v>7399</v>
      </c>
      <c r="B282" s="51" t="s">
        <v>9663</v>
      </c>
      <c r="C282" s="51" t="s">
        <v>10100</v>
      </c>
      <c r="D282" s="51" t="s">
        <v>9665</v>
      </c>
      <c r="E282" s="51" t="s">
        <v>10101</v>
      </c>
      <c r="F282" s="51" t="s">
        <v>9692</v>
      </c>
    </row>
    <row r="283" spans="1:6" x14ac:dyDescent="0.25">
      <c r="A283" s="51" t="s">
        <v>6797</v>
      </c>
      <c r="B283" s="51" t="s">
        <v>9663</v>
      </c>
      <c r="C283" s="51" t="s">
        <v>10102</v>
      </c>
      <c r="D283" s="51" t="s">
        <v>9665</v>
      </c>
    </row>
    <row r="284" spans="1:6" x14ac:dyDescent="0.25">
      <c r="A284" s="51" t="s">
        <v>7959</v>
      </c>
      <c r="B284" s="51" t="s">
        <v>9663</v>
      </c>
      <c r="C284" s="51" t="s">
        <v>10103</v>
      </c>
      <c r="D284" s="51" t="s">
        <v>9665</v>
      </c>
      <c r="E284" s="51" t="s">
        <v>10104</v>
      </c>
      <c r="F284" s="51" t="s">
        <v>9802</v>
      </c>
    </row>
    <row r="285" spans="1:6" x14ac:dyDescent="0.25">
      <c r="A285" s="51" t="s">
        <v>3172</v>
      </c>
      <c r="B285" s="51" t="s">
        <v>9663</v>
      </c>
      <c r="C285" s="51" t="s">
        <v>10105</v>
      </c>
      <c r="D285" s="51" t="s">
        <v>9665</v>
      </c>
    </row>
    <row r="286" spans="1:6" x14ac:dyDescent="0.25">
      <c r="A286" s="51" t="s">
        <v>7400</v>
      </c>
      <c r="B286" s="51" t="s">
        <v>9663</v>
      </c>
      <c r="C286" s="51" t="s">
        <v>10106</v>
      </c>
      <c r="D286" s="51" t="s">
        <v>9665</v>
      </c>
    </row>
    <row r="287" spans="1:6" x14ac:dyDescent="0.25">
      <c r="A287" s="51" t="s">
        <v>2822</v>
      </c>
      <c r="B287" s="51" t="s">
        <v>9663</v>
      </c>
      <c r="C287" s="51" t="s">
        <v>10107</v>
      </c>
      <c r="D287" s="51" t="s">
        <v>9665</v>
      </c>
    </row>
    <row r="288" spans="1:6" x14ac:dyDescent="0.25">
      <c r="A288" s="51" t="s">
        <v>8086</v>
      </c>
      <c r="B288" s="51" t="s">
        <v>9663</v>
      </c>
      <c r="C288" s="51" t="s">
        <v>10108</v>
      </c>
      <c r="D288" s="51" t="s">
        <v>9665</v>
      </c>
    </row>
    <row r="289" spans="1:6" x14ac:dyDescent="0.25">
      <c r="A289" s="51" t="s">
        <v>6129</v>
      </c>
      <c r="B289" s="51" t="s">
        <v>9663</v>
      </c>
      <c r="C289" s="51" t="s">
        <v>10109</v>
      </c>
      <c r="D289" s="51" t="s">
        <v>9665</v>
      </c>
      <c r="E289" s="51" t="s">
        <v>10110</v>
      </c>
      <c r="F289" s="51" t="s">
        <v>9692</v>
      </c>
    </row>
    <row r="290" spans="1:6" x14ac:dyDescent="0.25">
      <c r="A290" s="51" t="s">
        <v>1880</v>
      </c>
      <c r="B290" s="51" t="s">
        <v>9663</v>
      </c>
      <c r="C290" s="51" t="s">
        <v>10111</v>
      </c>
      <c r="D290" s="51" t="s">
        <v>9665</v>
      </c>
      <c r="E290" s="51" t="s">
        <v>10112</v>
      </c>
      <c r="F290" s="51" t="s">
        <v>9692</v>
      </c>
    </row>
    <row r="291" spans="1:6" x14ac:dyDescent="0.25">
      <c r="A291" s="51" t="s">
        <v>5101</v>
      </c>
      <c r="B291" s="51" t="s">
        <v>9663</v>
      </c>
      <c r="C291" s="51" t="s">
        <v>10113</v>
      </c>
      <c r="D291" s="51" t="s">
        <v>9665</v>
      </c>
    </row>
    <row r="292" spans="1:6" x14ac:dyDescent="0.25">
      <c r="A292" s="51" t="s">
        <v>7109</v>
      </c>
      <c r="B292" s="51" t="s">
        <v>9663</v>
      </c>
      <c r="C292" s="51" t="s">
        <v>10114</v>
      </c>
      <c r="D292" s="51" t="s">
        <v>9665</v>
      </c>
      <c r="E292" s="51" t="s">
        <v>10115</v>
      </c>
      <c r="F292" s="51" t="s">
        <v>9692</v>
      </c>
    </row>
    <row r="293" spans="1:6" x14ac:dyDescent="0.25">
      <c r="A293" s="51" t="s">
        <v>1881</v>
      </c>
      <c r="B293" s="51" t="s">
        <v>9663</v>
      </c>
      <c r="C293" s="51" t="s">
        <v>10116</v>
      </c>
      <c r="D293" s="51" t="s">
        <v>9665</v>
      </c>
      <c r="E293" s="51" t="s">
        <v>10117</v>
      </c>
      <c r="F293" s="51" t="s">
        <v>9692</v>
      </c>
    </row>
    <row r="294" spans="1:6" x14ac:dyDescent="0.25">
      <c r="A294" s="51" t="s">
        <v>5982</v>
      </c>
      <c r="B294" s="51" t="s">
        <v>9663</v>
      </c>
      <c r="C294" s="51" t="s">
        <v>10118</v>
      </c>
      <c r="D294" s="51" t="s">
        <v>9665</v>
      </c>
      <c r="E294" s="51" t="s">
        <v>10119</v>
      </c>
      <c r="F294" s="51" t="s">
        <v>9704</v>
      </c>
    </row>
    <row r="295" spans="1:6" x14ac:dyDescent="0.25">
      <c r="A295" s="51" t="s">
        <v>2195</v>
      </c>
      <c r="B295" s="51" t="s">
        <v>9663</v>
      </c>
      <c r="C295" s="51" t="s">
        <v>10120</v>
      </c>
      <c r="D295" s="51" t="s">
        <v>9665</v>
      </c>
      <c r="E295" s="51" t="s">
        <v>10121</v>
      </c>
      <c r="F295" s="51" t="s">
        <v>9692</v>
      </c>
    </row>
    <row r="296" spans="1:6" x14ac:dyDescent="0.25">
      <c r="A296" s="51" t="s">
        <v>7298</v>
      </c>
      <c r="B296" s="51" t="s">
        <v>9663</v>
      </c>
      <c r="C296" s="51" t="s">
        <v>10122</v>
      </c>
      <c r="D296" s="51" t="s">
        <v>9665</v>
      </c>
      <c r="E296" s="51" t="s">
        <v>10123</v>
      </c>
      <c r="F296" s="51" t="s">
        <v>9692</v>
      </c>
    </row>
    <row r="297" spans="1:6" x14ac:dyDescent="0.25">
      <c r="A297" s="51" t="s">
        <v>8461</v>
      </c>
      <c r="B297" s="51" t="s">
        <v>9663</v>
      </c>
      <c r="C297" s="51" t="s">
        <v>10124</v>
      </c>
      <c r="D297" s="51" t="s">
        <v>9665</v>
      </c>
    </row>
    <row r="298" spans="1:6" x14ac:dyDescent="0.25">
      <c r="A298" s="51" t="s">
        <v>3398</v>
      </c>
      <c r="B298" s="51" t="s">
        <v>9663</v>
      </c>
      <c r="C298" s="51" t="s">
        <v>10125</v>
      </c>
      <c r="D298" s="51" t="s">
        <v>9665</v>
      </c>
      <c r="E298" s="51" t="s">
        <v>10126</v>
      </c>
      <c r="F298" s="51" t="s">
        <v>9692</v>
      </c>
    </row>
    <row r="299" spans="1:6" x14ac:dyDescent="0.25">
      <c r="A299" s="51" t="s">
        <v>4019</v>
      </c>
      <c r="B299" s="51" t="s">
        <v>9663</v>
      </c>
      <c r="C299" s="51" t="s">
        <v>10127</v>
      </c>
      <c r="D299" s="51" t="s">
        <v>9665</v>
      </c>
      <c r="E299" s="51" t="s">
        <v>10128</v>
      </c>
      <c r="F299" s="51" t="s">
        <v>9692</v>
      </c>
    </row>
    <row r="300" spans="1:6" x14ac:dyDescent="0.25">
      <c r="A300" s="51" t="s">
        <v>2826</v>
      </c>
      <c r="B300" s="51" t="s">
        <v>9663</v>
      </c>
      <c r="C300" s="51" t="s">
        <v>10129</v>
      </c>
      <c r="D300" s="51" t="s">
        <v>9665</v>
      </c>
    </row>
    <row r="301" spans="1:6" x14ac:dyDescent="0.25">
      <c r="A301" s="51" t="s">
        <v>6313</v>
      </c>
      <c r="B301" s="51" t="s">
        <v>9663</v>
      </c>
      <c r="C301" s="51" t="s">
        <v>10130</v>
      </c>
      <c r="D301" s="51" t="s">
        <v>9665</v>
      </c>
      <c r="E301" s="51" t="s">
        <v>10131</v>
      </c>
      <c r="F301" s="51" t="s">
        <v>9692</v>
      </c>
    </row>
    <row r="302" spans="1:6" x14ac:dyDescent="0.25">
      <c r="A302" s="51" t="s">
        <v>2829</v>
      </c>
      <c r="B302" s="51" t="s">
        <v>9663</v>
      </c>
      <c r="C302" s="51" t="s">
        <v>10132</v>
      </c>
      <c r="D302" s="51" t="s">
        <v>9665</v>
      </c>
    </row>
    <row r="303" spans="1:6" x14ac:dyDescent="0.25">
      <c r="A303" s="51" t="s">
        <v>3175</v>
      </c>
      <c r="B303" s="51" t="s">
        <v>9663</v>
      </c>
      <c r="C303" s="51" t="s">
        <v>10133</v>
      </c>
      <c r="D303" s="51" t="s">
        <v>9665</v>
      </c>
      <c r="E303" s="51" t="s">
        <v>10134</v>
      </c>
      <c r="F303" s="51" t="s">
        <v>9692</v>
      </c>
    </row>
    <row r="304" spans="1:6" x14ac:dyDescent="0.25">
      <c r="A304" s="51" t="s">
        <v>5983</v>
      </c>
      <c r="B304" s="51" t="s">
        <v>9663</v>
      </c>
      <c r="C304" s="51" t="s">
        <v>10135</v>
      </c>
      <c r="D304" s="51" t="s">
        <v>9665</v>
      </c>
    </row>
    <row r="305" spans="1:6" x14ac:dyDescent="0.25">
      <c r="A305" s="51" t="s">
        <v>8566</v>
      </c>
      <c r="B305" s="51" t="s">
        <v>9663</v>
      </c>
      <c r="C305" s="51" t="s">
        <v>10136</v>
      </c>
      <c r="D305" s="51" t="s">
        <v>9665</v>
      </c>
    </row>
    <row r="306" spans="1:6" x14ac:dyDescent="0.25">
      <c r="A306" s="51" t="s">
        <v>5984</v>
      </c>
      <c r="B306" s="51" t="s">
        <v>9663</v>
      </c>
      <c r="C306" s="51" t="s">
        <v>10137</v>
      </c>
      <c r="D306" s="51" t="s">
        <v>9665</v>
      </c>
      <c r="E306" s="51" t="s">
        <v>10138</v>
      </c>
      <c r="F306" s="51" t="s">
        <v>9704</v>
      </c>
    </row>
    <row r="307" spans="1:6" x14ac:dyDescent="0.25">
      <c r="A307" s="51" t="s">
        <v>810</v>
      </c>
      <c r="B307" s="51" t="s">
        <v>9663</v>
      </c>
      <c r="C307" s="51" t="s">
        <v>10139</v>
      </c>
      <c r="D307" s="51" t="s">
        <v>9665</v>
      </c>
      <c r="E307" s="51" t="s">
        <v>10140</v>
      </c>
      <c r="F307" s="51" t="s">
        <v>9675</v>
      </c>
    </row>
    <row r="308" spans="1:6" x14ac:dyDescent="0.25">
      <c r="A308" s="51" t="s">
        <v>6315</v>
      </c>
      <c r="B308" s="51" t="s">
        <v>9663</v>
      </c>
      <c r="C308" s="51" t="s">
        <v>10141</v>
      </c>
      <c r="D308" s="51" t="s">
        <v>9665</v>
      </c>
      <c r="E308" s="51" t="s">
        <v>10142</v>
      </c>
      <c r="F308" s="51" t="s">
        <v>9675</v>
      </c>
    </row>
    <row r="309" spans="1:6" x14ac:dyDescent="0.25">
      <c r="A309" s="51" t="s">
        <v>5234</v>
      </c>
      <c r="B309" s="51" t="s">
        <v>9663</v>
      </c>
      <c r="C309" s="51" t="s">
        <v>10143</v>
      </c>
      <c r="D309" s="51" t="s">
        <v>9665</v>
      </c>
      <c r="E309" s="51" t="s">
        <v>10144</v>
      </c>
      <c r="F309" s="51" t="s">
        <v>9675</v>
      </c>
    </row>
    <row r="310" spans="1:6" x14ac:dyDescent="0.25">
      <c r="A310" s="51" t="s">
        <v>6369</v>
      </c>
      <c r="B310" s="51" t="s">
        <v>9663</v>
      </c>
      <c r="C310" s="51" t="s">
        <v>10145</v>
      </c>
      <c r="D310" s="51" t="s">
        <v>9665</v>
      </c>
      <c r="E310" s="51" t="s">
        <v>10146</v>
      </c>
      <c r="F310" s="51" t="s">
        <v>9675</v>
      </c>
    </row>
    <row r="311" spans="1:6" x14ac:dyDescent="0.25">
      <c r="A311" s="51" t="s">
        <v>5659</v>
      </c>
      <c r="B311" s="51" t="s">
        <v>9663</v>
      </c>
      <c r="C311" s="51" t="s">
        <v>10147</v>
      </c>
      <c r="D311" s="51" t="s">
        <v>9665</v>
      </c>
      <c r="E311" s="51" t="s">
        <v>10148</v>
      </c>
      <c r="F311" s="51" t="s">
        <v>9692</v>
      </c>
    </row>
    <row r="312" spans="1:6" x14ac:dyDescent="0.25">
      <c r="A312" s="51" t="s">
        <v>8567</v>
      </c>
      <c r="B312" s="51" t="s">
        <v>9663</v>
      </c>
      <c r="C312" s="51" t="s">
        <v>10149</v>
      </c>
      <c r="D312" s="51" t="s">
        <v>9665</v>
      </c>
      <c r="E312" s="51" t="s">
        <v>10150</v>
      </c>
      <c r="F312" s="51" t="s">
        <v>10151</v>
      </c>
    </row>
    <row r="313" spans="1:6" x14ac:dyDescent="0.25">
      <c r="A313" s="51" t="s">
        <v>6370</v>
      </c>
      <c r="B313" s="51" t="s">
        <v>9663</v>
      </c>
      <c r="C313" s="51" t="s">
        <v>10152</v>
      </c>
      <c r="D313" s="51" t="s">
        <v>9665</v>
      </c>
      <c r="E313" s="51" t="s">
        <v>10153</v>
      </c>
      <c r="F313" s="51" t="s">
        <v>9750</v>
      </c>
    </row>
    <row r="314" spans="1:6" x14ac:dyDescent="0.25">
      <c r="A314" s="51" t="s">
        <v>5661</v>
      </c>
      <c r="B314" s="51" t="s">
        <v>9663</v>
      </c>
      <c r="C314" s="51" t="s">
        <v>10154</v>
      </c>
      <c r="D314" s="51" t="s">
        <v>9665</v>
      </c>
      <c r="E314" s="51" t="s">
        <v>10155</v>
      </c>
      <c r="F314" s="51" t="s">
        <v>9692</v>
      </c>
    </row>
    <row r="315" spans="1:6" x14ac:dyDescent="0.25">
      <c r="A315" s="51" t="s">
        <v>4493</v>
      </c>
      <c r="B315" s="51" t="s">
        <v>9663</v>
      </c>
      <c r="C315" s="51" t="s">
        <v>10156</v>
      </c>
      <c r="D315" s="51" t="s">
        <v>9665</v>
      </c>
    </row>
    <row r="316" spans="1:6" x14ac:dyDescent="0.25">
      <c r="A316" s="51" t="s">
        <v>8674</v>
      </c>
      <c r="B316" s="51" t="s">
        <v>9663</v>
      </c>
      <c r="C316" s="51" t="s">
        <v>10157</v>
      </c>
      <c r="D316" s="51" t="s">
        <v>9665</v>
      </c>
    </row>
    <row r="317" spans="1:6" x14ac:dyDescent="0.25">
      <c r="A317" s="51" t="s">
        <v>8571</v>
      </c>
      <c r="B317" s="51" t="s">
        <v>9663</v>
      </c>
      <c r="C317" s="51" t="s">
        <v>10158</v>
      </c>
      <c r="D317" s="51" t="s">
        <v>9665</v>
      </c>
      <c r="E317" s="51" t="s">
        <v>10159</v>
      </c>
      <c r="F317" s="51" t="s">
        <v>10151</v>
      </c>
    </row>
    <row r="318" spans="1:6" x14ac:dyDescent="0.25">
      <c r="A318" s="51" t="s">
        <v>7403</v>
      </c>
      <c r="B318" s="51" t="s">
        <v>9663</v>
      </c>
      <c r="C318" s="51" t="s">
        <v>10160</v>
      </c>
      <c r="D318" s="51" t="s">
        <v>9665</v>
      </c>
    </row>
    <row r="319" spans="1:6" x14ac:dyDescent="0.25">
      <c r="A319" s="51" t="s">
        <v>4497</v>
      </c>
      <c r="B319" s="51" t="s">
        <v>9663</v>
      </c>
      <c r="C319" s="51" t="s">
        <v>10161</v>
      </c>
      <c r="D319" s="51" t="s">
        <v>9665</v>
      </c>
    </row>
    <row r="320" spans="1:6" x14ac:dyDescent="0.25">
      <c r="A320" s="51" t="s">
        <v>4903</v>
      </c>
      <c r="B320" s="51" t="s">
        <v>9663</v>
      </c>
      <c r="C320" s="51" t="s">
        <v>10162</v>
      </c>
      <c r="D320" s="51" t="s">
        <v>9665</v>
      </c>
      <c r="E320" s="51" t="s">
        <v>10163</v>
      </c>
      <c r="F320" s="51" t="s">
        <v>9692</v>
      </c>
    </row>
    <row r="321" spans="1:6" x14ac:dyDescent="0.25">
      <c r="A321" s="51" t="s">
        <v>8462</v>
      </c>
      <c r="B321" s="51" t="s">
        <v>9663</v>
      </c>
      <c r="C321" s="51" t="s">
        <v>10164</v>
      </c>
      <c r="D321" s="51" t="s">
        <v>9665</v>
      </c>
    </row>
    <row r="322" spans="1:6" x14ac:dyDescent="0.25">
      <c r="A322" s="51" t="s">
        <v>5662</v>
      </c>
      <c r="B322" s="51" t="s">
        <v>9663</v>
      </c>
      <c r="C322" s="51" t="s">
        <v>10165</v>
      </c>
      <c r="D322" s="51" t="s">
        <v>9665</v>
      </c>
      <c r="E322" s="51" t="s">
        <v>10166</v>
      </c>
      <c r="F322" s="51" t="s">
        <v>9704</v>
      </c>
    </row>
    <row r="323" spans="1:6" x14ac:dyDescent="0.25">
      <c r="A323" s="51" t="s">
        <v>8757</v>
      </c>
      <c r="B323" s="51" t="s">
        <v>9663</v>
      </c>
      <c r="C323" s="51" t="s">
        <v>10167</v>
      </c>
      <c r="D323" s="51" t="s">
        <v>9665</v>
      </c>
    </row>
    <row r="324" spans="1:6" x14ac:dyDescent="0.25">
      <c r="A324" s="51" t="s">
        <v>7599</v>
      </c>
      <c r="B324" s="51" t="s">
        <v>9663</v>
      </c>
      <c r="C324" s="51" t="s">
        <v>10168</v>
      </c>
      <c r="D324" s="51" t="s">
        <v>9665</v>
      </c>
      <c r="E324" s="51" t="s">
        <v>10169</v>
      </c>
      <c r="F324" s="51" t="s">
        <v>9675</v>
      </c>
    </row>
    <row r="325" spans="1:6" x14ac:dyDescent="0.25">
      <c r="A325" s="51" t="s">
        <v>5918</v>
      </c>
      <c r="B325" s="51" t="s">
        <v>9663</v>
      </c>
      <c r="C325" s="51" t="s">
        <v>10170</v>
      </c>
      <c r="D325" s="51" t="s">
        <v>9665</v>
      </c>
    </row>
    <row r="326" spans="1:6" x14ac:dyDescent="0.25">
      <c r="A326" s="51" t="s">
        <v>7404</v>
      </c>
      <c r="B326" s="51" t="s">
        <v>9663</v>
      </c>
      <c r="C326" s="51" t="s">
        <v>10171</v>
      </c>
      <c r="D326" s="51" t="s">
        <v>9665</v>
      </c>
    </row>
    <row r="327" spans="1:6" x14ac:dyDescent="0.25">
      <c r="A327" s="51" t="s">
        <v>5350</v>
      </c>
      <c r="B327" s="51" t="s">
        <v>9663</v>
      </c>
      <c r="C327" s="51" t="s">
        <v>10172</v>
      </c>
      <c r="D327" s="51" t="s">
        <v>9665</v>
      </c>
      <c r="E327" s="51" t="s">
        <v>10173</v>
      </c>
      <c r="F327" s="51" t="s">
        <v>9692</v>
      </c>
    </row>
    <row r="328" spans="1:6" x14ac:dyDescent="0.25">
      <c r="A328" s="51" t="s">
        <v>3178</v>
      </c>
      <c r="B328" s="51" t="s">
        <v>9663</v>
      </c>
      <c r="C328" s="51" t="s">
        <v>10174</v>
      </c>
      <c r="D328" s="51" t="s">
        <v>9665</v>
      </c>
      <c r="E328" s="51" t="s">
        <v>10175</v>
      </c>
      <c r="F328" s="51" t="s">
        <v>9692</v>
      </c>
    </row>
    <row r="329" spans="1:6" x14ac:dyDescent="0.25">
      <c r="A329" s="51" t="s">
        <v>3545</v>
      </c>
      <c r="B329" s="51" t="s">
        <v>9663</v>
      </c>
      <c r="C329" s="51" t="s">
        <v>10176</v>
      </c>
      <c r="D329" s="51" t="s">
        <v>9665</v>
      </c>
      <c r="E329" s="51" t="s">
        <v>10177</v>
      </c>
      <c r="F329" s="51" t="s">
        <v>9692</v>
      </c>
    </row>
    <row r="330" spans="1:6" x14ac:dyDescent="0.25">
      <c r="A330" s="51" t="s">
        <v>1124</v>
      </c>
      <c r="B330" s="51" t="s">
        <v>9663</v>
      </c>
      <c r="C330" s="51" t="s">
        <v>10178</v>
      </c>
      <c r="D330" s="51" t="s">
        <v>9665</v>
      </c>
    </row>
    <row r="331" spans="1:6" x14ac:dyDescent="0.25">
      <c r="A331" s="51" t="s">
        <v>1037</v>
      </c>
      <c r="B331" s="51" t="s">
        <v>9663</v>
      </c>
      <c r="C331" s="51" t="s">
        <v>10179</v>
      </c>
      <c r="D331" s="51" t="s">
        <v>9665</v>
      </c>
      <c r="E331" s="51" t="s">
        <v>10180</v>
      </c>
      <c r="F331" s="51" t="s">
        <v>9692</v>
      </c>
    </row>
    <row r="332" spans="1:6" x14ac:dyDescent="0.25">
      <c r="A332" s="51" t="s">
        <v>7304</v>
      </c>
      <c r="B332" s="51" t="s">
        <v>9663</v>
      </c>
      <c r="C332" s="51" t="s">
        <v>10181</v>
      </c>
      <c r="D332" s="51" t="s">
        <v>9665</v>
      </c>
      <c r="E332" s="51" t="s">
        <v>10182</v>
      </c>
      <c r="F332" s="51" t="s">
        <v>9675</v>
      </c>
    </row>
    <row r="333" spans="1:6" x14ac:dyDescent="0.25">
      <c r="A333" s="51" t="s">
        <v>5235</v>
      </c>
      <c r="B333" s="51" t="s">
        <v>9663</v>
      </c>
      <c r="C333" s="51" t="s">
        <v>10183</v>
      </c>
      <c r="D333" s="51" t="s">
        <v>9665</v>
      </c>
      <c r="E333" s="51" t="s">
        <v>10184</v>
      </c>
      <c r="F333" s="51" t="s">
        <v>9675</v>
      </c>
    </row>
    <row r="334" spans="1:6" x14ac:dyDescent="0.25">
      <c r="A334" s="51" t="s">
        <v>8676</v>
      </c>
      <c r="B334" s="51" t="s">
        <v>9663</v>
      </c>
      <c r="C334" s="51" t="s">
        <v>10185</v>
      </c>
      <c r="D334" s="51" t="s">
        <v>9665</v>
      </c>
    </row>
    <row r="335" spans="1:6" x14ac:dyDescent="0.25">
      <c r="A335" s="51" t="s">
        <v>2057</v>
      </c>
      <c r="B335" s="51" t="s">
        <v>9663</v>
      </c>
      <c r="C335" s="51" t="s">
        <v>10186</v>
      </c>
      <c r="D335" s="51" t="s">
        <v>9665</v>
      </c>
      <c r="E335" s="51" t="s">
        <v>10187</v>
      </c>
      <c r="F335" s="51" t="s">
        <v>9692</v>
      </c>
    </row>
    <row r="336" spans="1:6" x14ac:dyDescent="0.25">
      <c r="A336" s="51" t="s">
        <v>5469</v>
      </c>
      <c r="B336" s="51" t="s">
        <v>9663</v>
      </c>
      <c r="C336" s="51" t="s">
        <v>10188</v>
      </c>
      <c r="D336" s="51" t="s">
        <v>9665</v>
      </c>
      <c r="E336" s="51" t="s">
        <v>10189</v>
      </c>
      <c r="F336" s="51" t="s">
        <v>9692</v>
      </c>
    </row>
    <row r="337" spans="1:6" x14ac:dyDescent="0.25">
      <c r="A337" s="51" t="s">
        <v>2837</v>
      </c>
      <c r="B337" s="51" t="s">
        <v>9663</v>
      </c>
      <c r="C337" s="51" t="s">
        <v>10190</v>
      </c>
      <c r="D337" s="51" t="s">
        <v>9665</v>
      </c>
    </row>
    <row r="338" spans="1:6" x14ac:dyDescent="0.25">
      <c r="A338" s="51" t="s">
        <v>5103</v>
      </c>
      <c r="B338" s="51" t="s">
        <v>9663</v>
      </c>
      <c r="C338" s="51" t="s">
        <v>10191</v>
      </c>
      <c r="D338" s="51" t="s">
        <v>9665</v>
      </c>
      <c r="E338" s="51" t="s">
        <v>10192</v>
      </c>
      <c r="F338" s="51" t="s">
        <v>9692</v>
      </c>
    </row>
    <row r="339" spans="1:6" x14ac:dyDescent="0.25">
      <c r="A339" s="51" t="s">
        <v>1896</v>
      </c>
      <c r="B339" s="51" t="s">
        <v>9663</v>
      </c>
      <c r="C339" s="51" t="s">
        <v>10193</v>
      </c>
      <c r="D339" s="51" t="s">
        <v>9665</v>
      </c>
    </row>
    <row r="340" spans="1:6" x14ac:dyDescent="0.25">
      <c r="A340" s="51" t="s">
        <v>8758</v>
      </c>
      <c r="B340" s="51" t="s">
        <v>9663</v>
      </c>
      <c r="C340" s="51" t="s">
        <v>10194</v>
      </c>
      <c r="D340" s="51" t="s">
        <v>9665</v>
      </c>
    </row>
    <row r="341" spans="1:6" x14ac:dyDescent="0.25">
      <c r="A341" s="51" t="s">
        <v>7113</v>
      </c>
      <c r="B341" s="51" t="s">
        <v>9663</v>
      </c>
      <c r="C341" s="51" t="s">
        <v>10195</v>
      </c>
      <c r="D341" s="51" t="s">
        <v>9665</v>
      </c>
    </row>
    <row r="342" spans="1:6" x14ac:dyDescent="0.25">
      <c r="A342" s="51" t="s">
        <v>5104</v>
      </c>
      <c r="B342" s="51" t="s">
        <v>9663</v>
      </c>
      <c r="C342" s="51" t="s">
        <v>10196</v>
      </c>
      <c r="D342" s="51" t="s">
        <v>9665</v>
      </c>
      <c r="E342" s="51" t="s">
        <v>10197</v>
      </c>
      <c r="F342" s="51" t="s">
        <v>9704</v>
      </c>
    </row>
    <row r="343" spans="1:6" x14ac:dyDescent="0.25">
      <c r="A343" s="51" t="s">
        <v>6132</v>
      </c>
      <c r="B343" s="51" t="s">
        <v>9663</v>
      </c>
      <c r="C343" s="51" t="s">
        <v>10198</v>
      </c>
      <c r="D343" s="51" t="s">
        <v>9665</v>
      </c>
    </row>
    <row r="344" spans="1:6" x14ac:dyDescent="0.25">
      <c r="A344" s="51" t="s">
        <v>8898</v>
      </c>
      <c r="B344" s="51" t="s">
        <v>9663</v>
      </c>
      <c r="C344" s="51" t="s">
        <v>10199</v>
      </c>
      <c r="D344" s="51" t="s">
        <v>9665</v>
      </c>
      <c r="E344" s="51" t="s">
        <v>10200</v>
      </c>
      <c r="F344" s="51" t="s">
        <v>9675</v>
      </c>
    </row>
    <row r="345" spans="1:6" x14ac:dyDescent="0.25">
      <c r="A345" s="51" t="s">
        <v>7114</v>
      </c>
      <c r="B345" s="51" t="s">
        <v>9663</v>
      </c>
      <c r="C345" s="51" t="s">
        <v>10201</v>
      </c>
      <c r="D345" s="51" t="s">
        <v>9665</v>
      </c>
    </row>
    <row r="346" spans="1:6" x14ac:dyDescent="0.25">
      <c r="A346" s="51" t="s">
        <v>1429</v>
      </c>
      <c r="B346" s="51" t="s">
        <v>9663</v>
      </c>
      <c r="C346" s="51" t="s">
        <v>10202</v>
      </c>
      <c r="D346" s="51" t="s">
        <v>9665</v>
      </c>
      <c r="E346" s="51" t="s">
        <v>10203</v>
      </c>
      <c r="F346" s="51" t="s">
        <v>9675</v>
      </c>
    </row>
    <row r="347" spans="1:6" x14ac:dyDescent="0.25">
      <c r="A347" s="51" t="s">
        <v>8151</v>
      </c>
      <c r="B347" s="51" t="s">
        <v>9663</v>
      </c>
      <c r="C347" s="51" t="s">
        <v>10204</v>
      </c>
      <c r="D347" s="51" t="s">
        <v>9665</v>
      </c>
    </row>
    <row r="348" spans="1:6" x14ac:dyDescent="0.25">
      <c r="A348" s="51" t="s">
        <v>5666</v>
      </c>
      <c r="B348" s="51" t="s">
        <v>9663</v>
      </c>
      <c r="C348" s="51" t="s">
        <v>10205</v>
      </c>
      <c r="D348" s="51" t="s">
        <v>9665</v>
      </c>
      <c r="E348" s="51" t="s">
        <v>10206</v>
      </c>
      <c r="F348" s="51" t="s">
        <v>9692</v>
      </c>
    </row>
    <row r="349" spans="1:6" x14ac:dyDescent="0.25">
      <c r="A349" s="51" t="s">
        <v>1898</v>
      </c>
      <c r="B349" s="51" t="s">
        <v>9663</v>
      </c>
      <c r="C349" s="51" t="s">
        <v>10207</v>
      </c>
      <c r="D349" s="51" t="s">
        <v>9665</v>
      </c>
      <c r="E349" s="51" t="s">
        <v>10208</v>
      </c>
      <c r="F349" s="51" t="s">
        <v>9692</v>
      </c>
    </row>
    <row r="350" spans="1:6" x14ac:dyDescent="0.25">
      <c r="A350" s="51" t="s">
        <v>1899</v>
      </c>
      <c r="B350" s="51" t="s">
        <v>9663</v>
      </c>
      <c r="C350" s="51" t="s">
        <v>10207</v>
      </c>
      <c r="D350" s="51" t="s">
        <v>9665</v>
      </c>
      <c r="E350" s="51" t="s">
        <v>10208</v>
      </c>
      <c r="F350" s="51" t="s">
        <v>9692</v>
      </c>
    </row>
    <row r="351" spans="1:6" x14ac:dyDescent="0.25">
      <c r="A351" s="51" t="s">
        <v>6859</v>
      </c>
      <c r="B351" s="51" t="s">
        <v>9663</v>
      </c>
      <c r="C351" s="51" t="s">
        <v>10209</v>
      </c>
      <c r="D351" s="51" t="s">
        <v>9665</v>
      </c>
      <c r="E351" s="51" t="s">
        <v>10210</v>
      </c>
      <c r="F351" s="51" t="s">
        <v>9704</v>
      </c>
    </row>
    <row r="352" spans="1:6" x14ac:dyDescent="0.25">
      <c r="A352" s="51" t="s">
        <v>3401</v>
      </c>
      <c r="B352" s="51" t="s">
        <v>9663</v>
      </c>
      <c r="C352" s="51" t="s">
        <v>10211</v>
      </c>
      <c r="D352" s="51" t="s">
        <v>9665</v>
      </c>
    </row>
    <row r="353" spans="1:6" x14ac:dyDescent="0.25">
      <c r="A353" s="51" t="s">
        <v>3402</v>
      </c>
      <c r="B353" s="51" t="s">
        <v>9663</v>
      </c>
      <c r="C353" s="51" t="s">
        <v>10212</v>
      </c>
      <c r="D353" s="51" t="s">
        <v>9665</v>
      </c>
    </row>
    <row r="354" spans="1:6" x14ac:dyDescent="0.25">
      <c r="A354" s="51" t="s">
        <v>5987</v>
      </c>
      <c r="B354" s="51" t="s">
        <v>9663</v>
      </c>
      <c r="C354" s="51" t="s">
        <v>10213</v>
      </c>
      <c r="D354" s="51" t="s">
        <v>9665</v>
      </c>
    </row>
    <row r="355" spans="1:6" x14ac:dyDescent="0.25">
      <c r="A355" s="51" t="s">
        <v>8312</v>
      </c>
      <c r="B355" s="51" t="s">
        <v>9663</v>
      </c>
      <c r="C355" s="51" t="s">
        <v>10214</v>
      </c>
      <c r="D355" s="51" t="s">
        <v>9665</v>
      </c>
      <c r="E355" s="51" t="s">
        <v>10215</v>
      </c>
      <c r="F355" s="51" t="s">
        <v>9692</v>
      </c>
    </row>
    <row r="356" spans="1:6" x14ac:dyDescent="0.25">
      <c r="A356" s="51" t="s">
        <v>7601</v>
      </c>
      <c r="B356" s="51" t="s">
        <v>9663</v>
      </c>
      <c r="C356" s="51" t="s">
        <v>10216</v>
      </c>
      <c r="D356" s="51" t="s">
        <v>9665</v>
      </c>
      <c r="E356" s="51" t="s">
        <v>10217</v>
      </c>
      <c r="F356" s="51" t="s">
        <v>9692</v>
      </c>
    </row>
    <row r="357" spans="1:6" x14ac:dyDescent="0.25">
      <c r="A357" s="51" t="s">
        <v>6139</v>
      </c>
      <c r="B357" s="51" t="s">
        <v>9663</v>
      </c>
      <c r="C357" s="51" t="s">
        <v>10218</v>
      </c>
      <c r="D357" s="51" t="s">
        <v>9665</v>
      </c>
    </row>
    <row r="358" spans="1:6" x14ac:dyDescent="0.25">
      <c r="A358" s="51" t="s">
        <v>8314</v>
      </c>
      <c r="B358" s="51" t="s">
        <v>9663</v>
      </c>
      <c r="C358" s="51" t="s">
        <v>10219</v>
      </c>
      <c r="D358" s="51" t="s">
        <v>9665</v>
      </c>
      <c r="E358" s="51" t="s">
        <v>10220</v>
      </c>
      <c r="F358" s="51" t="s">
        <v>9704</v>
      </c>
    </row>
    <row r="359" spans="1:6" x14ac:dyDescent="0.25">
      <c r="A359" s="51" t="s">
        <v>5109</v>
      </c>
      <c r="B359" s="51" t="s">
        <v>9663</v>
      </c>
      <c r="C359" s="51" t="s">
        <v>10221</v>
      </c>
      <c r="D359" s="51" t="s">
        <v>9665</v>
      </c>
      <c r="E359" s="51" t="s">
        <v>10222</v>
      </c>
      <c r="F359" s="51" t="s">
        <v>9692</v>
      </c>
    </row>
    <row r="360" spans="1:6" x14ac:dyDescent="0.25">
      <c r="A360" s="51" t="s">
        <v>4909</v>
      </c>
      <c r="B360" s="51" t="s">
        <v>9663</v>
      </c>
      <c r="C360" s="51" t="s">
        <v>10223</v>
      </c>
      <c r="D360" s="51" t="s">
        <v>9665</v>
      </c>
    </row>
    <row r="361" spans="1:6" x14ac:dyDescent="0.25">
      <c r="A361" s="51" t="s">
        <v>4912</v>
      </c>
      <c r="B361" s="51" t="s">
        <v>9663</v>
      </c>
      <c r="C361" s="51" t="s">
        <v>10224</v>
      </c>
      <c r="D361" s="51" t="s">
        <v>9665</v>
      </c>
    </row>
    <row r="362" spans="1:6" x14ac:dyDescent="0.25">
      <c r="A362" s="51" t="s">
        <v>3407</v>
      </c>
      <c r="B362" s="51" t="s">
        <v>9663</v>
      </c>
      <c r="C362" s="51" t="s">
        <v>10225</v>
      </c>
      <c r="D362" s="51" t="s">
        <v>9665</v>
      </c>
    </row>
    <row r="363" spans="1:6" x14ac:dyDescent="0.25">
      <c r="A363" s="51" t="s">
        <v>7408</v>
      </c>
      <c r="B363" s="51" t="s">
        <v>9663</v>
      </c>
      <c r="C363" s="51" t="s">
        <v>10226</v>
      </c>
      <c r="D363" s="51" t="s">
        <v>9665</v>
      </c>
      <c r="E363" s="51" t="s">
        <v>10227</v>
      </c>
      <c r="F363" s="51" t="s">
        <v>9743</v>
      </c>
    </row>
    <row r="364" spans="1:6" x14ac:dyDescent="0.25">
      <c r="A364" s="51" t="s">
        <v>8464</v>
      </c>
      <c r="B364" s="51" t="s">
        <v>9663</v>
      </c>
      <c r="C364" s="51" t="s">
        <v>10228</v>
      </c>
      <c r="D364" s="51" t="s">
        <v>9665</v>
      </c>
      <c r="E364" s="51" t="s">
        <v>10229</v>
      </c>
      <c r="F364" s="51" t="s">
        <v>9692</v>
      </c>
    </row>
    <row r="365" spans="1:6" x14ac:dyDescent="0.25">
      <c r="A365" s="51" t="s">
        <v>8464</v>
      </c>
      <c r="B365" s="51" t="s">
        <v>9663</v>
      </c>
      <c r="C365" s="51" t="s">
        <v>10228</v>
      </c>
      <c r="D365" s="51" t="s">
        <v>9665</v>
      </c>
      <c r="E365" s="51" t="s">
        <v>10230</v>
      </c>
      <c r="F365" s="51" t="s">
        <v>9750</v>
      </c>
    </row>
    <row r="366" spans="1:6" x14ac:dyDescent="0.25">
      <c r="A366" s="51" t="s">
        <v>7409</v>
      </c>
      <c r="B366" s="51" t="s">
        <v>9663</v>
      </c>
      <c r="C366" s="51" t="s">
        <v>10231</v>
      </c>
      <c r="D366" s="51" t="s">
        <v>9665</v>
      </c>
    </row>
    <row r="367" spans="1:6" x14ac:dyDescent="0.25">
      <c r="A367" s="51" t="s">
        <v>8317</v>
      </c>
      <c r="B367" s="51" t="s">
        <v>9663</v>
      </c>
      <c r="C367" s="51" t="s">
        <v>10232</v>
      </c>
      <c r="D367" s="51" t="s">
        <v>9665</v>
      </c>
      <c r="E367" s="51" t="s">
        <v>10233</v>
      </c>
      <c r="F367" s="51" t="s">
        <v>9802</v>
      </c>
    </row>
    <row r="368" spans="1:6" x14ac:dyDescent="0.25">
      <c r="A368" s="51" t="s">
        <v>7306</v>
      </c>
      <c r="B368" s="51" t="s">
        <v>9663</v>
      </c>
      <c r="C368" s="51" t="s">
        <v>10234</v>
      </c>
      <c r="D368" s="51" t="s">
        <v>9665</v>
      </c>
    </row>
    <row r="369" spans="1:6" x14ac:dyDescent="0.25">
      <c r="A369" s="51" t="s">
        <v>6141</v>
      </c>
      <c r="B369" s="51" t="s">
        <v>9663</v>
      </c>
      <c r="C369" s="51" t="s">
        <v>10235</v>
      </c>
      <c r="D369" s="51" t="s">
        <v>9665</v>
      </c>
      <c r="E369" s="51" t="s">
        <v>10236</v>
      </c>
      <c r="F369" s="51" t="s">
        <v>9675</v>
      </c>
    </row>
    <row r="370" spans="1:6" x14ac:dyDescent="0.25">
      <c r="A370" s="51" t="s">
        <v>1901</v>
      </c>
      <c r="B370" s="51" t="s">
        <v>9663</v>
      </c>
      <c r="C370" s="51" t="s">
        <v>10237</v>
      </c>
      <c r="D370" s="51" t="s">
        <v>9665</v>
      </c>
    </row>
    <row r="371" spans="1:6" x14ac:dyDescent="0.25">
      <c r="A371" s="51" t="s">
        <v>1902</v>
      </c>
      <c r="B371" s="51" t="s">
        <v>9663</v>
      </c>
      <c r="C371" s="51" t="s">
        <v>10237</v>
      </c>
      <c r="D371" s="51" t="s">
        <v>9665</v>
      </c>
    </row>
    <row r="372" spans="1:6" x14ac:dyDescent="0.25">
      <c r="A372" s="51" t="s">
        <v>4258</v>
      </c>
      <c r="B372" s="51" t="s">
        <v>9663</v>
      </c>
      <c r="C372" s="51" t="s">
        <v>10238</v>
      </c>
      <c r="D372" s="51" t="s">
        <v>9665</v>
      </c>
      <c r="E372" s="51" t="s">
        <v>10239</v>
      </c>
      <c r="F372" s="51" t="s">
        <v>9692</v>
      </c>
    </row>
    <row r="373" spans="1:6" x14ac:dyDescent="0.25">
      <c r="A373" s="51" t="s">
        <v>5989</v>
      </c>
      <c r="B373" s="51" t="s">
        <v>9663</v>
      </c>
      <c r="C373" s="51" t="s">
        <v>10240</v>
      </c>
      <c r="D373" s="51" t="s">
        <v>9665</v>
      </c>
      <c r="E373" s="51" t="s">
        <v>10241</v>
      </c>
      <c r="F373" s="51" t="s">
        <v>9675</v>
      </c>
    </row>
    <row r="374" spans="1:6" x14ac:dyDescent="0.25">
      <c r="A374" s="51" t="s">
        <v>5477</v>
      </c>
      <c r="B374" s="51" t="s">
        <v>9663</v>
      </c>
      <c r="C374" s="51" t="s">
        <v>10242</v>
      </c>
      <c r="D374" s="51" t="s">
        <v>9665</v>
      </c>
      <c r="E374" s="51" t="s">
        <v>10243</v>
      </c>
      <c r="F374" s="51" t="s">
        <v>9692</v>
      </c>
    </row>
    <row r="375" spans="1:6" x14ac:dyDescent="0.25">
      <c r="A375" s="51" t="s">
        <v>5991</v>
      </c>
      <c r="B375" s="51" t="s">
        <v>9663</v>
      </c>
      <c r="C375" s="51" t="s">
        <v>10244</v>
      </c>
      <c r="D375" s="51" t="s">
        <v>9665</v>
      </c>
      <c r="E375" s="51" t="s">
        <v>10245</v>
      </c>
      <c r="F375" s="51" t="s">
        <v>9675</v>
      </c>
    </row>
    <row r="376" spans="1:6" x14ac:dyDescent="0.25">
      <c r="A376" s="51" t="s">
        <v>4259</v>
      </c>
      <c r="B376" s="51" t="s">
        <v>9663</v>
      </c>
      <c r="C376" s="51" t="s">
        <v>10246</v>
      </c>
      <c r="D376" s="51" t="s">
        <v>9665</v>
      </c>
      <c r="E376" s="51" t="s">
        <v>10247</v>
      </c>
      <c r="F376" s="51" t="s">
        <v>9955</v>
      </c>
    </row>
    <row r="377" spans="1:6" x14ac:dyDescent="0.25">
      <c r="A377" s="51" t="s">
        <v>1905</v>
      </c>
      <c r="B377" s="51" t="s">
        <v>9663</v>
      </c>
      <c r="C377" s="51" t="s">
        <v>10248</v>
      </c>
      <c r="D377" s="51" t="s">
        <v>9665</v>
      </c>
      <c r="E377" s="51" t="s">
        <v>10249</v>
      </c>
      <c r="F377" s="51" t="s">
        <v>9672</v>
      </c>
    </row>
    <row r="378" spans="1:6" x14ac:dyDescent="0.25">
      <c r="A378" s="51" t="s">
        <v>1905</v>
      </c>
      <c r="B378" s="51" t="s">
        <v>9663</v>
      </c>
      <c r="C378" s="51" t="s">
        <v>10248</v>
      </c>
      <c r="D378" s="51" t="s">
        <v>9665</v>
      </c>
      <c r="E378" s="51" t="s">
        <v>10250</v>
      </c>
      <c r="F378" s="51" t="s">
        <v>9692</v>
      </c>
    </row>
    <row r="379" spans="1:6" x14ac:dyDescent="0.25">
      <c r="A379" s="51" t="s">
        <v>8153</v>
      </c>
      <c r="B379" s="51" t="s">
        <v>9663</v>
      </c>
      <c r="C379" s="51" t="s">
        <v>10251</v>
      </c>
      <c r="D379" s="51" t="s">
        <v>9665</v>
      </c>
    </row>
    <row r="380" spans="1:6" x14ac:dyDescent="0.25">
      <c r="A380" s="51" t="s">
        <v>5992</v>
      </c>
      <c r="B380" s="51" t="s">
        <v>9663</v>
      </c>
      <c r="C380" s="51" t="s">
        <v>10252</v>
      </c>
      <c r="D380" s="51" t="s">
        <v>9665</v>
      </c>
      <c r="E380" s="51" t="s">
        <v>10253</v>
      </c>
      <c r="F380" s="51" t="s">
        <v>9802</v>
      </c>
    </row>
    <row r="381" spans="1:6" x14ac:dyDescent="0.25">
      <c r="A381" s="51" t="s">
        <v>3410</v>
      </c>
      <c r="B381" s="51" t="s">
        <v>9663</v>
      </c>
      <c r="C381" s="51" t="s">
        <v>10254</v>
      </c>
      <c r="D381" s="51" t="s">
        <v>9665</v>
      </c>
    </row>
    <row r="382" spans="1:6" x14ac:dyDescent="0.25">
      <c r="A382" s="51" t="s">
        <v>5993</v>
      </c>
      <c r="B382" s="51" t="s">
        <v>9663</v>
      </c>
      <c r="C382" s="51" t="s">
        <v>10255</v>
      </c>
      <c r="D382" s="51" t="s">
        <v>9665</v>
      </c>
      <c r="E382" s="51" t="s">
        <v>10256</v>
      </c>
      <c r="F382" s="51" t="s">
        <v>9675</v>
      </c>
    </row>
    <row r="383" spans="1:6" x14ac:dyDescent="0.25">
      <c r="A383" s="51" t="s">
        <v>8154</v>
      </c>
      <c r="B383" s="51" t="s">
        <v>9663</v>
      </c>
      <c r="C383" s="51" t="s">
        <v>10257</v>
      </c>
      <c r="D383" s="51" t="s">
        <v>9665</v>
      </c>
      <c r="E383" s="51" t="s">
        <v>10258</v>
      </c>
      <c r="F383" s="51" t="s">
        <v>9692</v>
      </c>
    </row>
    <row r="384" spans="1:6" x14ac:dyDescent="0.25">
      <c r="A384" s="51" t="s">
        <v>7413</v>
      </c>
      <c r="B384" s="51" t="s">
        <v>9663</v>
      </c>
      <c r="C384" s="51" t="s">
        <v>10259</v>
      </c>
      <c r="D384" s="51" t="s">
        <v>9665</v>
      </c>
      <c r="E384" s="51" t="s">
        <v>10260</v>
      </c>
      <c r="F384" s="51" t="s">
        <v>9704</v>
      </c>
    </row>
    <row r="385" spans="1:6" x14ac:dyDescent="0.25">
      <c r="A385" s="51" t="s">
        <v>3188</v>
      </c>
      <c r="B385" s="51" t="s">
        <v>9663</v>
      </c>
      <c r="C385" s="51" t="s">
        <v>10261</v>
      </c>
      <c r="D385" s="51" t="s">
        <v>9665</v>
      </c>
    </row>
    <row r="386" spans="1:6" x14ac:dyDescent="0.25">
      <c r="A386" s="51" t="s">
        <v>6804</v>
      </c>
      <c r="B386" s="51" t="s">
        <v>9663</v>
      </c>
      <c r="C386" s="51" t="s">
        <v>10262</v>
      </c>
      <c r="D386" s="51" t="s">
        <v>9665</v>
      </c>
      <c r="E386" s="51" t="s">
        <v>10263</v>
      </c>
      <c r="F386" s="51" t="s">
        <v>9675</v>
      </c>
    </row>
    <row r="387" spans="1:6" x14ac:dyDescent="0.25">
      <c r="A387" s="51" t="s">
        <v>5244</v>
      </c>
      <c r="B387" s="51" t="s">
        <v>9663</v>
      </c>
      <c r="C387" s="51" t="s">
        <v>10264</v>
      </c>
      <c r="D387" s="51" t="s">
        <v>9665</v>
      </c>
      <c r="E387" s="51" t="s">
        <v>10265</v>
      </c>
      <c r="F387" s="51" t="s">
        <v>9743</v>
      </c>
    </row>
    <row r="388" spans="1:6" x14ac:dyDescent="0.25">
      <c r="A388" s="51" t="s">
        <v>8156</v>
      </c>
      <c r="B388" s="51" t="s">
        <v>9663</v>
      </c>
      <c r="C388" s="51" t="s">
        <v>10266</v>
      </c>
      <c r="D388" s="51" t="s">
        <v>9665</v>
      </c>
      <c r="E388" s="51" t="s">
        <v>10267</v>
      </c>
      <c r="F388" s="51" t="s">
        <v>9692</v>
      </c>
    </row>
    <row r="389" spans="1:6" x14ac:dyDescent="0.25">
      <c r="A389" s="51" t="s">
        <v>8158</v>
      </c>
      <c r="B389" s="51" t="s">
        <v>9663</v>
      </c>
      <c r="C389" s="51" t="s">
        <v>10268</v>
      </c>
      <c r="D389" s="51" t="s">
        <v>9665</v>
      </c>
      <c r="E389" s="51" t="s">
        <v>10269</v>
      </c>
      <c r="F389" s="51" t="s">
        <v>9675</v>
      </c>
    </row>
    <row r="390" spans="1:6" x14ac:dyDescent="0.25">
      <c r="A390" s="51" t="s">
        <v>4038</v>
      </c>
      <c r="B390" s="51" t="s">
        <v>9663</v>
      </c>
      <c r="C390" s="51" t="s">
        <v>10270</v>
      </c>
      <c r="D390" s="51" t="s">
        <v>9665</v>
      </c>
      <c r="E390" s="51" t="s">
        <v>10271</v>
      </c>
      <c r="F390" s="51" t="s">
        <v>9681</v>
      </c>
    </row>
    <row r="391" spans="1:6" x14ac:dyDescent="0.25">
      <c r="A391" s="51" t="s">
        <v>6149</v>
      </c>
      <c r="B391" s="51" t="s">
        <v>9663</v>
      </c>
      <c r="C391" s="51" t="s">
        <v>10272</v>
      </c>
      <c r="D391" s="51" t="s">
        <v>9665</v>
      </c>
    </row>
    <row r="392" spans="1:6" x14ac:dyDescent="0.25">
      <c r="A392" s="51" t="s">
        <v>4923</v>
      </c>
      <c r="B392" s="51" t="s">
        <v>9663</v>
      </c>
      <c r="C392" s="51" t="s">
        <v>10273</v>
      </c>
      <c r="D392" s="51" t="s">
        <v>9665</v>
      </c>
      <c r="E392" s="51" t="s">
        <v>10274</v>
      </c>
      <c r="F392" s="51" t="s">
        <v>9692</v>
      </c>
    </row>
    <row r="393" spans="1:6" x14ac:dyDescent="0.25">
      <c r="A393" s="51" t="s">
        <v>7308</v>
      </c>
      <c r="B393" s="51" t="s">
        <v>9663</v>
      </c>
      <c r="C393" s="51" t="s">
        <v>10275</v>
      </c>
      <c r="D393" s="51" t="s">
        <v>9665</v>
      </c>
      <c r="E393" s="51" t="s">
        <v>10276</v>
      </c>
      <c r="F393" s="51" t="s">
        <v>9750</v>
      </c>
    </row>
    <row r="394" spans="1:6" x14ac:dyDescent="0.25">
      <c r="A394" s="51" t="s">
        <v>8765</v>
      </c>
      <c r="B394" s="51" t="s">
        <v>9663</v>
      </c>
      <c r="C394" s="51" t="s">
        <v>10277</v>
      </c>
      <c r="D394" s="51" t="s">
        <v>9665</v>
      </c>
    </row>
    <row r="395" spans="1:6" x14ac:dyDescent="0.25">
      <c r="A395" s="51" t="s">
        <v>7608</v>
      </c>
      <c r="B395" s="51" t="s">
        <v>9663</v>
      </c>
      <c r="C395" s="51" t="s">
        <v>10278</v>
      </c>
      <c r="D395" s="51" t="s">
        <v>9665</v>
      </c>
      <c r="E395" s="51" t="s">
        <v>10279</v>
      </c>
      <c r="F395" s="51" t="s">
        <v>9675</v>
      </c>
    </row>
    <row r="396" spans="1:6" x14ac:dyDescent="0.25">
      <c r="A396" s="51" t="s">
        <v>4925</v>
      </c>
      <c r="B396" s="51" t="s">
        <v>9663</v>
      </c>
      <c r="C396" s="51" t="s">
        <v>10280</v>
      </c>
      <c r="D396" s="51" t="s">
        <v>9665</v>
      </c>
    </row>
    <row r="397" spans="1:6" x14ac:dyDescent="0.25">
      <c r="A397" s="51" t="s">
        <v>1912</v>
      </c>
      <c r="B397" s="51" t="s">
        <v>9663</v>
      </c>
      <c r="C397" s="51" t="s">
        <v>10281</v>
      </c>
      <c r="D397" s="51" t="s">
        <v>9665</v>
      </c>
      <c r="E397" s="51" t="s">
        <v>10282</v>
      </c>
      <c r="F397" s="51" t="s">
        <v>9675</v>
      </c>
    </row>
    <row r="398" spans="1:6" x14ac:dyDescent="0.25">
      <c r="A398" s="51" t="s">
        <v>6155</v>
      </c>
      <c r="B398" s="51" t="s">
        <v>9663</v>
      </c>
      <c r="C398" s="51" t="s">
        <v>10283</v>
      </c>
      <c r="D398" s="51" t="s">
        <v>9665</v>
      </c>
    </row>
    <row r="399" spans="1:6" x14ac:dyDescent="0.25">
      <c r="A399" s="51" t="s">
        <v>6156</v>
      </c>
      <c r="B399" s="51" t="s">
        <v>9663</v>
      </c>
      <c r="C399" s="51" t="s">
        <v>10284</v>
      </c>
      <c r="D399" s="51" t="s">
        <v>9665</v>
      </c>
    </row>
    <row r="400" spans="1:6" x14ac:dyDescent="0.25">
      <c r="A400" s="51" t="s">
        <v>8576</v>
      </c>
      <c r="B400" s="51" t="s">
        <v>9663</v>
      </c>
      <c r="C400" s="51" t="s">
        <v>10285</v>
      </c>
      <c r="D400" s="51" t="s">
        <v>9665</v>
      </c>
    </row>
    <row r="401" spans="1:6" x14ac:dyDescent="0.25">
      <c r="A401" s="51" t="s">
        <v>870</v>
      </c>
      <c r="B401" s="51" t="s">
        <v>9663</v>
      </c>
      <c r="C401" s="51" t="s">
        <v>10286</v>
      </c>
      <c r="D401" s="51" t="s">
        <v>9665</v>
      </c>
      <c r="E401" s="51" t="s">
        <v>10287</v>
      </c>
      <c r="F401" s="51" t="s">
        <v>9743</v>
      </c>
    </row>
    <row r="402" spans="1:6" x14ac:dyDescent="0.25">
      <c r="A402" s="51" t="s">
        <v>5682</v>
      </c>
      <c r="B402" s="51" t="s">
        <v>9663</v>
      </c>
      <c r="C402" s="51" t="s">
        <v>10288</v>
      </c>
      <c r="D402" s="51" t="s">
        <v>9665</v>
      </c>
    </row>
    <row r="403" spans="1:6" x14ac:dyDescent="0.25">
      <c r="A403" s="51" t="s">
        <v>8830</v>
      </c>
      <c r="B403" s="51" t="s">
        <v>9663</v>
      </c>
      <c r="C403" s="51" t="s">
        <v>10289</v>
      </c>
      <c r="D403" s="51" t="s">
        <v>9665</v>
      </c>
      <c r="E403" s="51" t="s">
        <v>10290</v>
      </c>
      <c r="F403" s="51" t="s">
        <v>9675</v>
      </c>
    </row>
    <row r="404" spans="1:6" x14ac:dyDescent="0.25">
      <c r="A404" s="51" t="s">
        <v>8678</v>
      </c>
      <c r="B404" s="51" t="s">
        <v>9663</v>
      </c>
      <c r="C404" s="51" t="s">
        <v>10291</v>
      </c>
      <c r="D404" s="51" t="s">
        <v>9665</v>
      </c>
      <c r="E404" s="51" t="s">
        <v>10292</v>
      </c>
      <c r="F404" s="51" t="s">
        <v>9692</v>
      </c>
    </row>
    <row r="405" spans="1:6" x14ac:dyDescent="0.25">
      <c r="A405" s="51" t="s">
        <v>6865</v>
      </c>
      <c r="B405" s="51" t="s">
        <v>9663</v>
      </c>
      <c r="C405" s="51" t="s">
        <v>10293</v>
      </c>
      <c r="D405" s="51" t="s">
        <v>9665</v>
      </c>
    </row>
    <row r="406" spans="1:6" x14ac:dyDescent="0.25">
      <c r="A406" s="51" t="s">
        <v>8469</v>
      </c>
      <c r="B406" s="51" t="s">
        <v>9663</v>
      </c>
      <c r="C406" s="51" t="s">
        <v>10294</v>
      </c>
      <c r="D406" s="51" t="s">
        <v>9665</v>
      </c>
      <c r="E406" s="51" t="s">
        <v>10295</v>
      </c>
      <c r="F406" s="51" t="s">
        <v>9750</v>
      </c>
    </row>
    <row r="407" spans="1:6" x14ac:dyDescent="0.25">
      <c r="A407" s="51" t="s">
        <v>8469</v>
      </c>
      <c r="B407" s="51" t="s">
        <v>9663</v>
      </c>
      <c r="C407" s="51" t="s">
        <v>10294</v>
      </c>
      <c r="D407" s="51" t="s">
        <v>9665</v>
      </c>
      <c r="E407" s="51" t="s">
        <v>10296</v>
      </c>
      <c r="F407" s="51" t="s">
        <v>9675</v>
      </c>
    </row>
    <row r="408" spans="1:6" x14ac:dyDescent="0.25">
      <c r="A408" s="51" t="s">
        <v>8766</v>
      </c>
      <c r="B408" s="51" t="s">
        <v>9663</v>
      </c>
      <c r="C408" s="51" t="s">
        <v>10297</v>
      </c>
      <c r="D408" s="51" t="s">
        <v>9665</v>
      </c>
    </row>
    <row r="409" spans="1:6" x14ac:dyDescent="0.25">
      <c r="A409" s="51" t="s">
        <v>6169</v>
      </c>
      <c r="B409" s="51" t="s">
        <v>9663</v>
      </c>
      <c r="C409" s="51" t="s">
        <v>10298</v>
      </c>
      <c r="D409" s="51" t="s">
        <v>9665</v>
      </c>
    </row>
    <row r="410" spans="1:6" x14ac:dyDescent="0.25">
      <c r="A410" s="51" t="s">
        <v>9494</v>
      </c>
      <c r="B410" s="51" t="s">
        <v>9663</v>
      </c>
      <c r="C410" s="51" t="s">
        <v>10299</v>
      </c>
      <c r="D410" s="51" t="s">
        <v>9665</v>
      </c>
    </row>
    <row r="411" spans="1:6" x14ac:dyDescent="0.25">
      <c r="A411" s="51" t="s">
        <v>6175</v>
      </c>
      <c r="B411" s="51" t="s">
        <v>9663</v>
      </c>
      <c r="C411" s="51" t="s">
        <v>10300</v>
      </c>
      <c r="D411" s="51" t="s">
        <v>9665</v>
      </c>
    </row>
    <row r="412" spans="1:6" x14ac:dyDescent="0.25">
      <c r="A412" s="51" t="s">
        <v>6318</v>
      </c>
      <c r="B412" s="51" t="s">
        <v>9663</v>
      </c>
      <c r="C412" s="51" t="s">
        <v>10301</v>
      </c>
      <c r="D412" s="51" t="s">
        <v>9665</v>
      </c>
    </row>
    <row r="413" spans="1:6" x14ac:dyDescent="0.25">
      <c r="A413" s="51" t="s">
        <v>2061</v>
      </c>
      <c r="B413" s="51" t="s">
        <v>9663</v>
      </c>
      <c r="C413" s="51" t="s">
        <v>10302</v>
      </c>
      <c r="D413" s="51" t="s">
        <v>9665</v>
      </c>
      <c r="E413" s="51" t="s">
        <v>10303</v>
      </c>
      <c r="F413" s="51" t="s">
        <v>9704</v>
      </c>
    </row>
    <row r="414" spans="1:6" x14ac:dyDescent="0.25">
      <c r="A414" s="51" t="s">
        <v>9043</v>
      </c>
      <c r="B414" s="51" t="s">
        <v>9663</v>
      </c>
      <c r="C414" s="51" t="s">
        <v>10304</v>
      </c>
      <c r="D414" s="51" t="s">
        <v>9665</v>
      </c>
      <c r="E414" s="51" t="s">
        <v>10305</v>
      </c>
      <c r="F414" s="51" t="s">
        <v>9675</v>
      </c>
    </row>
    <row r="415" spans="1:6" x14ac:dyDescent="0.25">
      <c r="A415" s="51" t="s">
        <v>5683</v>
      </c>
      <c r="B415" s="51" t="s">
        <v>9663</v>
      </c>
      <c r="C415" s="51" t="s">
        <v>10306</v>
      </c>
      <c r="D415" s="51" t="s">
        <v>9665</v>
      </c>
    </row>
    <row r="416" spans="1:6" x14ac:dyDescent="0.25">
      <c r="A416" s="51" t="s">
        <v>6177</v>
      </c>
      <c r="B416" s="51" t="s">
        <v>9663</v>
      </c>
      <c r="C416" s="51" t="s">
        <v>10307</v>
      </c>
      <c r="D416" s="51" t="s">
        <v>9665</v>
      </c>
    </row>
    <row r="417" spans="1:6" x14ac:dyDescent="0.25">
      <c r="A417" s="51" t="s">
        <v>5925</v>
      </c>
      <c r="B417" s="51" t="s">
        <v>9663</v>
      </c>
      <c r="C417" s="51" t="s">
        <v>10308</v>
      </c>
      <c r="D417" s="51" t="s">
        <v>9665</v>
      </c>
    </row>
    <row r="418" spans="1:6" x14ac:dyDescent="0.25">
      <c r="A418" s="51" t="s">
        <v>7416</v>
      </c>
      <c r="B418" s="51" t="s">
        <v>9663</v>
      </c>
      <c r="C418" s="51" t="s">
        <v>10309</v>
      </c>
      <c r="D418" s="51" t="s">
        <v>9665</v>
      </c>
      <c r="E418" s="51" t="s">
        <v>10310</v>
      </c>
      <c r="F418" s="51" t="s">
        <v>9955</v>
      </c>
    </row>
    <row r="419" spans="1:6" x14ac:dyDescent="0.25">
      <c r="A419" s="51" t="s">
        <v>3197</v>
      </c>
      <c r="B419" s="51" t="s">
        <v>9663</v>
      </c>
      <c r="C419" s="51" t="s">
        <v>10311</v>
      </c>
      <c r="D419" s="51" t="s">
        <v>9665</v>
      </c>
    </row>
    <row r="420" spans="1:6" x14ac:dyDescent="0.25">
      <c r="A420" s="51" t="s">
        <v>8906</v>
      </c>
      <c r="B420" s="51" t="s">
        <v>9663</v>
      </c>
      <c r="C420" s="51" t="s">
        <v>10312</v>
      </c>
      <c r="D420" s="51" t="s">
        <v>9665</v>
      </c>
      <c r="E420" s="51" t="s">
        <v>10313</v>
      </c>
      <c r="F420" s="51" t="s">
        <v>9675</v>
      </c>
    </row>
    <row r="421" spans="1:6" x14ac:dyDescent="0.25">
      <c r="A421" s="51" t="s">
        <v>1917</v>
      </c>
      <c r="B421" s="51" t="s">
        <v>9663</v>
      </c>
      <c r="C421" s="51" t="s">
        <v>10314</v>
      </c>
      <c r="D421" s="51" t="s">
        <v>9665</v>
      </c>
      <c r="E421" s="51" t="s">
        <v>10315</v>
      </c>
      <c r="F421" s="51" t="s">
        <v>9692</v>
      </c>
    </row>
    <row r="422" spans="1:6" x14ac:dyDescent="0.25">
      <c r="A422" s="51" t="s">
        <v>1918</v>
      </c>
      <c r="B422" s="51" t="s">
        <v>9663</v>
      </c>
      <c r="C422" s="51" t="s">
        <v>10316</v>
      </c>
      <c r="D422" s="51" t="s">
        <v>9665</v>
      </c>
    </row>
    <row r="423" spans="1:6" x14ac:dyDescent="0.25">
      <c r="A423" s="51" t="s">
        <v>8581</v>
      </c>
      <c r="B423" s="51" t="s">
        <v>9663</v>
      </c>
      <c r="C423" s="51" t="s">
        <v>10317</v>
      </c>
      <c r="D423" s="51" t="s">
        <v>9665</v>
      </c>
    </row>
    <row r="424" spans="1:6" x14ac:dyDescent="0.25">
      <c r="A424" s="51" t="s">
        <v>4930</v>
      </c>
      <c r="B424" s="51" t="s">
        <v>9663</v>
      </c>
      <c r="C424" s="51" t="s">
        <v>10318</v>
      </c>
      <c r="D424" s="51" t="s">
        <v>9665</v>
      </c>
    </row>
    <row r="425" spans="1:6" x14ac:dyDescent="0.25">
      <c r="A425" s="51" t="s">
        <v>8832</v>
      </c>
      <c r="B425" s="51" t="s">
        <v>9663</v>
      </c>
      <c r="C425" s="51" t="s">
        <v>10319</v>
      </c>
      <c r="D425" s="51" t="s">
        <v>9665</v>
      </c>
    </row>
    <row r="426" spans="1:6" x14ac:dyDescent="0.25">
      <c r="A426" s="51" t="s">
        <v>7272</v>
      </c>
      <c r="B426" s="51" t="s">
        <v>9663</v>
      </c>
      <c r="C426" s="51" t="s">
        <v>10320</v>
      </c>
      <c r="D426" s="51" t="s">
        <v>9665</v>
      </c>
      <c r="E426" s="51" t="s">
        <v>10321</v>
      </c>
      <c r="F426" s="51" t="s">
        <v>9692</v>
      </c>
    </row>
    <row r="427" spans="1:6" x14ac:dyDescent="0.25">
      <c r="A427" s="51" t="s">
        <v>6178</v>
      </c>
      <c r="B427" s="51" t="s">
        <v>9663</v>
      </c>
      <c r="C427" s="51" t="s">
        <v>10322</v>
      </c>
      <c r="D427" s="51" t="s">
        <v>9665</v>
      </c>
    </row>
    <row r="428" spans="1:6" x14ac:dyDescent="0.25">
      <c r="A428" s="51" t="s">
        <v>6179</v>
      </c>
      <c r="B428" s="51" t="s">
        <v>9663</v>
      </c>
      <c r="C428" s="51" t="s">
        <v>10323</v>
      </c>
      <c r="D428" s="51" t="s">
        <v>9665</v>
      </c>
    </row>
    <row r="429" spans="1:6" x14ac:dyDescent="0.25">
      <c r="A429" s="51" t="s">
        <v>8335</v>
      </c>
      <c r="B429" s="51" t="s">
        <v>9663</v>
      </c>
      <c r="C429" s="51" t="s">
        <v>10324</v>
      </c>
      <c r="D429" s="51" t="s">
        <v>9665</v>
      </c>
      <c r="E429" s="51" t="s">
        <v>10325</v>
      </c>
      <c r="F429" s="51" t="s">
        <v>9955</v>
      </c>
    </row>
    <row r="430" spans="1:6" x14ac:dyDescent="0.25">
      <c r="A430" s="51" t="s">
        <v>6000</v>
      </c>
      <c r="B430" s="51" t="s">
        <v>9663</v>
      </c>
      <c r="C430" s="51" t="s">
        <v>10326</v>
      </c>
      <c r="D430" s="51" t="s">
        <v>9665</v>
      </c>
    </row>
    <row r="431" spans="1:6" x14ac:dyDescent="0.25">
      <c r="A431" s="51" t="s">
        <v>2845</v>
      </c>
      <c r="B431" s="51" t="s">
        <v>9663</v>
      </c>
      <c r="C431" s="51" t="s">
        <v>10327</v>
      </c>
      <c r="D431" s="51" t="s">
        <v>9665</v>
      </c>
      <c r="E431" s="51" t="s">
        <v>10328</v>
      </c>
      <c r="F431" s="51" t="s">
        <v>9675</v>
      </c>
    </row>
    <row r="432" spans="1:6" x14ac:dyDescent="0.25">
      <c r="A432" s="51" t="s">
        <v>4046</v>
      </c>
      <c r="B432" s="51" t="s">
        <v>9663</v>
      </c>
      <c r="C432" s="51" t="s">
        <v>10329</v>
      </c>
      <c r="D432" s="51" t="s">
        <v>9665</v>
      </c>
      <c r="E432" s="51" t="s">
        <v>10330</v>
      </c>
      <c r="F432" s="51" t="s">
        <v>9692</v>
      </c>
    </row>
    <row r="433" spans="1:6" x14ac:dyDescent="0.25">
      <c r="A433" s="51" t="s">
        <v>6380</v>
      </c>
      <c r="B433" s="51" t="s">
        <v>9663</v>
      </c>
      <c r="C433" s="51" t="s">
        <v>10331</v>
      </c>
      <c r="D433" s="51" t="s">
        <v>9665</v>
      </c>
      <c r="E433" s="51" t="s">
        <v>10332</v>
      </c>
      <c r="F433" s="51" t="s">
        <v>9704</v>
      </c>
    </row>
    <row r="434" spans="1:6" x14ac:dyDescent="0.25">
      <c r="A434" s="51" t="s">
        <v>6182</v>
      </c>
      <c r="B434" s="51" t="s">
        <v>9663</v>
      </c>
      <c r="C434" s="51" t="s">
        <v>10333</v>
      </c>
      <c r="D434" s="51" t="s">
        <v>9665</v>
      </c>
    </row>
    <row r="435" spans="1:6" x14ac:dyDescent="0.25">
      <c r="A435" s="51" t="s">
        <v>1922</v>
      </c>
      <c r="B435" s="51" t="s">
        <v>9663</v>
      </c>
      <c r="C435" s="51" t="s">
        <v>10334</v>
      </c>
      <c r="D435" s="51" t="s">
        <v>9665</v>
      </c>
      <c r="E435" s="51" t="s">
        <v>10335</v>
      </c>
      <c r="F435" s="51" t="s">
        <v>9743</v>
      </c>
    </row>
    <row r="436" spans="1:6" x14ac:dyDescent="0.25">
      <c r="A436" s="51" t="s">
        <v>5684</v>
      </c>
      <c r="B436" s="51" t="s">
        <v>9663</v>
      </c>
      <c r="C436" s="51" t="s">
        <v>10336</v>
      </c>
      <c r="D436" s="51" t="s">
        <v>9665</v>
      </c>
      <c r="E436" s="51" t="s">
        <v>10337</v>
      </c>
      <c r="F436" s="51" t="s">
        <v>9692</v>
      </c>
    </row>
    <row r="437" spans="1:6" x14ac:dyDescent="0.25">
      <c r="A437" s="51" t="s">
        <v>5929</v>
      </c>
      <c r="B437" s="51" t="s">
        <v>9663</v>
      </c>
      <c r="C437" s="51" t="s">
        <v>10338</v>
      </c>
      <c r="D437" s="51" t="s">
        <v>9665</v>
      </c>
    </row>
    <row r="438" spans="1:6" x14ac:dyDescent="0.25">
      <c r="A438" s="51" t="s">
        <v>3201</v>
      </c>
      <c r="B438" s="51" t="s">
        <v>9663</v>
      </c>
      <c r="C438" s="51" t="s">
        <v>10339</v>
      </c>
      <c r="D438" s="51" t="s">
        <v>9665</v>
      </c>
      <c r="E438" s="51" t="s">
        <v>10340</v>
      </c>
      <c r="F438" s="51" t="s">
        <v>9743</v>
      </c>
    </row>
    <row r="439" spans="1:6" x14ac:dyDescent="0.25">
      <c r="A439" s="51" t="s">
        <v>3202</v>
      </c>
      <c r="B439" s="51" t="s">
        <v>9663</v>
      </c>
      <c r="C439" s="51" t="s">
        <v>10341</v>
      </c>
      <c r="D439" s="51" t="s">
        <v>9665</v>
      </c>
      <c r="E439" s="51" t="s">
        <v>10342</v>
      </c>
      <c r="F439" s="51" t="s">
        <v>9692</v>
      </c>
    </row>
    <row r="440" spans="1:6" x14ac:dyDescent="0.25">
      <c r="A440" s="51" t="s">
        <v>3203</v>
      </c>
      <c r="B440" s="51" t="s">
        <v>9663</v>
      </c>
      <c r="C440" s="51" t="s">
        <v>10343</v>
      </c>
      <c r="D440" s="51" t="s">
        <v>9665</v>
      </c>
    </row>
    <row r="441" spans="1:6" x14ac:dyDescent="0.25">
      <c r="A441" s="51" t="s">
        <v>8910</v>
      </c>
      <c r="B441" s="51" t="s">
        <v>9663</v>
      </c>
      <c r="C441" s="51" t="s">
        <v>10344</v>
      </c>
      <c r="D441" s="51" t="s">
        <v>9665</v>
      </c>
    </row>
    <row r="442" spans="1:6" x14ac:dyDescent="0.25">
      <c r="A442" s="51" t="s">
        <v>8169</v>
      </c>
      <c r="B442" s="51" t="s">
        <v>9663</v>
      </c>
      <c r="C442" s="51" t="s">
        <v>10345</v>
      </c>
      <c r="D442" s="51" t="s">
        <v>9665</v>
      </c>
      <c r="E442" s="51" t="s">
        <v>10346</v>
      </c>
      <c r="F442" s="51" t="s">
        <v>9692</v>
      </c>
    </row>
    <row r="443" spans="1:6" x14ac:dyDescent="0.25">
      <c r="A443" s="51" t="s">
        <v>8911</v>
      </c>
      <c r="B443" s="51" t="s">
        <v>9663</v>
      </c>
      <c r="C443" s="51" t="s">
        <v>10347</v>
      </c>
      <c r="D443" s="51" t="s">
        <v>9665</v>
      </c>
      <c r="E443" s="51" t="s">
        <v>10348</v>
      </c>
      <c r="F443" s="51" t="s">
        <v>9692</v>
      </c>
    </row>
    <row r="444" spans="1:6" x14ac:dyDescent="0.25">
      <c r="A444" s="51" t="s">
        <v>3206</v>
      </c>
      <c r="B444" s="51" t="s">
        <v>9663</v>
      </c>
      <c r="C444" s="51" t="s">
        <v>10349</v>
      </c>
      <c r="D444" s="51" t="s">
        <v>9665</v>
      </c>
    </row>
    <row r="445" spans="1:6" x14ac:dyDescent="0.25">
      <c r="A445" s="51" t="s">
        <v>4513</v>
      </c>
      <c r="B445" s="51" t="s">
        <v>9663</v>
      </c>
      <c r="C445" s="51" t="s">
        <v>10350</v>
      </c>
      <c r="D445" s="51" t="s">
        <v>9665</v>
      </c>
    </row>
    <row r="446" spans="1:6" x14ac:dyDescent="0.25">
      <c r="A446" s="51" t="s">
        <v>6002</v>
      </c>
      <c r="B446" s="51" t="s">
        <v>9663</v>
      </c>
      <c r="C446" s="51" t="s">
        <v>10351</v>
      </c>
      <c r="D446" s="51" t="s">
        <v>9665</v>
      </c>
      <c r="E446" s="51" t="s">
        <v>10352</v>
      </c>
      <c r="F446" s="51" t="s">
        <v>9669</v>
      </c>
    </row>
    <row r="447" spans="1:6" x14ac:dyDescent="0.25">
      <c r="A447" s="51" t="s">
        <v>7316</v>
      </c>
      <c r="B447" s="51" t="s">
        <v>9663</v>
      </c>
      <c r="C447" s="51" t="s">
        <v>10353</v>
      </c>
      <c r="D447" s="51" t="s">
        <v>9665</v>
      </c>
    </row>
    <row r="448" spans="1:6" x14ac:dyDescent="0.25">
      <c r="A448" s="51" t="s">
        <v>8584</v>
      </c>
      <c r="B448" s="51" t="s">
        <v>9663</v>
      </c>
      <c r="C448" s="51" t="s">
        <v>10354</v>
      </c>
      <c r="D448" s="51" t="s">
        <v>9665</v>
      </c>
      <c r="E448" s="51" t="s">
        <v>10355</v>
      </c>
      <c r="F448" s="51" t="s">
        <v>9675</v>
      </c>
    </row>
    <row r="449" spans="1:6" x14ac:dyDescent="0.25">
      <c r="A449" s="51" t="s">
        <v>8912</v>
      </c>
      <c r="B449" s="51" t="s">
        <v>9663</v>
      </c>
      <c r="C449" s="51" t="s">
        <v>10356</v>
      </c>
      <c r="D449" s="51" t="s">
        <v>9665</v>
      </c>
    </row>
    <row r="450" spans="1:6" x14ac:dyDescent="0.25">
      <c r="A450" s="51" t="s">
        <v>6189</v>
      </c>
      <c r="B450" s="51" t="s">
        <v>9663</v>
      </c>
      <c r="C450" s="51" t="s">
        <v>10357</v>
      </c>
      <c r="D450" s="51" t="s">
        <v>9665</v>
      </c>
    </row>
    <row r="451" spans="1:6" x14ac:dyDescent="0.25">
      <c r="A451" s="51" t="s">
        <v>3875</v>
      </c>
      <c r="B451" s="51" t="s">
        <v>9663</v>
      </c>
      <c r="C451" s="51" t="s">
        <v>10358</v>
      </c>
      <c r="D451" s="51" t="s">
        <v>9665</v>
      </c>
    </row>
    <row r="452" spans="1:6" x14ac:dyDescent="0.25">
      <c r="A452" s="51" t="s">
        <v>6811</v>
      </c>
      <c r="B452" s="51" t="s">
        <v>9663</v>
      </c>
      <c r="C452" s="51" t="s">
        <v>10359</v>
      </c>
      <c r="D452" s="51" t="s">
        <v>9665</v>
      </c>
      <c r="E452" s="51" t="s">
        <v>10360</v>
      </c>
      <c r="F452" s="51" t="s">
        <v>9750</v>
      </c>
    </row>
    <row r="453" spans="1:6" x14ac:dyDescent="0.25">
      <c r="A453" s="51" t="s">
        <v>8171</v>
      </c>
      <c r="B453" s="51" t="s">
        <v>9663</v>
      </c>
      <c r="C453" s="51" t="s">
        <v>10361</v>
      </c>
      <c r="D453" s="51" t="s">
        <v>9665</v>
      </c>
      <c r="E453" s="51" t="s">
        <v>10362</v>
      </c>
      <c r="F453" s="51" t="s">
        <v>9675</v>
      </c>
    </row>
    <row r="454" spans="1:6" x14ac:dyDescent="0.25">
      <c r="A454" s="51" t="s">
        <v>6005</v>
      </c>
      <c r="B454" s="51" t="s">
        <v>9663</v>
      </c>
      <c r="C454" s="51" t="s">
        <v>10363</v>
      </c>
      <c r="D454" s="51" t="s">
        <v>9665</v>
      </c>
      <c r="E454" s="51" t="s">
        <v>10364</v>
      </c>
      <c r="F454" s="51" t="s">
        <v>9692</v>
      </c>
    </row>
    <row r="455" spans="1:6" x14ac:dyDescent="0.25">
      <c r="A455" s="51" t="s">
        <v>7891</v>
      </c>
      <c r="B455" s="51" t="s">
        <v>9663</v>
      </c>
      <c r="C455" s="51" t="s">
        <v>10365</v>
      </c>
      <c r="D455" s="51" t="s">
        <v>9665</v>
      </c>
      <c r="E455" s="51" t="s">
        <v>10366</v>
      </c>
      <c r="F455" s="51" t="s">
        <v>9704</v>
      </c>
    </row>
    <row r="456" spans="1:6" x14ac:dyDescent="0.25">
      <c r="A456" s="51" t="s">
        <v>5254</v>
      </c>
      <c r="B456" s="51" t="s">
        <v>9663</v>
      </c>
      <c r="C456" s="51" t="s">
        <v>10367</v>
      </c>
      <c r="D456" s="51" t="s">
        <v>9665</v>
      </c>
      <c r="E456" s="51" t="s">
        <v>10368</v>
      </c>
      <c r="F456" s="51" t="s">
        <v>9675</v>
      </c>
    </row>
    <row r="457" spans="1:6" x14ac:dyDescent="0.25">
      <c r="A457" s="51" t="s">
        <v>7319</v>
      </c>
      <c r="B457" s="51" t="s">
        <v>9663</v>
      </c>
      <c r="C457" s="51" t="s">
        <v>10369</v>
      </c>
      <c r="D457" s="51" t="s">
        <v>9665</v>
      </c>
    </row>
    <row r="458" spans="1:6" x14ac:dyDescent="0.25">
      <c r="A458" s="51" t="s">
        <v>5258</v>
      </c>
      <c r="B458" s="51" t="s">
        <v>9663</v>
      </c>
      <c r="C458" s="51" t="s">
        <v>10370</v>
      </c>
      <c r="D458" s="51" t="s">
        <v>9665</v>
      </c>
    </row>
    <row r="459" spans="1:6" x14ac:dyDescent="0.25">
      <c r="A459" s="51" t="s">
        <v>4932</v>
      </c>
      <c r="B459" s="51" t="s">
        <v>9663</v>
      </c>
      <c r="C459" s="51" t="s">
        <v>10371</v>
      </c>
      <c r="D459" s="51" t="s">
        <v>9665</v>
      </c>
    </row>
    <row r="460" spans="1:6" x14ac:dyDescent="0.25">
      <c r="A460" s="51" t="s">
        <v>8775</v>
      </c>
      <c r="B460" s="51" t="s">
        <v>9663</v>
      </c>
      <c r="C460" s="51" t="s">
        <v>10372</v>
      </c>
      <c r="D460" s="51" t="s">
        <v>9665</v>
      </c>
      <c r="E460" s="51" t="s">
        <v>10373</v>
      </c>
      <c r="F460" s="51" t="s">
        <v>9675</v>
      </c>
    </row>
    <row r="461" spans="1:6" x14ac:dyDescent="0.25">
      <c r="A461" s="51" t="s">
        <v>2208</v>
      </c>
      <c r="B461" s="51" t="s">
        <v>9663</v>
      </c>
      <c r="C461" s="51" t="s">
        <v>10374</v>
      </c>
      <c r="D461" s="51" t="s">
        <v>9665</v>
      </c>
      <c r="E461" s="51" t="s">
        <v>10375</v>
      </c>
      <c r="F461" s="51" t="s">
        <v>10376</v>
      </c>
    </row>
    <row r="462" spans="1:6" x14ac:dyDescent="0.25">
      <c r="A462" s="51" t="s">
        <v>4264</v>
      </c>
      <c r="B462" s="51" t="s">
        <v>9663</v>
      </c>
      <c r="C462" s="51" t="s">
        <v>10377</v>
      </c>
      <c r="D462" s="51" t="s">
        <v>9665</v>
      </c>
    </row>
    <row r="463" spans="1:6" x14ac:dyDescent="0.25">
      <c r="A463" s="51" t="s">
        <v>8345</v>
      </c>
      <c r="B463" s="51" t="s">
        <v>9663</v>
      </c>
      <c r="C463" s="51" t="s">
        <v>10378</v>
      </c>
      <c r="D463" s="51" t="s">
        <v>9665</v>
      </c>
    </row>
    <row r="464" spans="1:6" x14ac:dyDescent="0.25">
      <c r="A464" s="51" t="s">
        <v>8346</v>
      </c>
      <c r="B464" s="51" t="s">
        <v>9663</v>
      </c>
      <c r="C464" s="51" t="s">
        <v>10379</v>
      </c>
      <c r="D464" s="51" t="s">
        <v>9665</v>
      </c>
      <c r="E464" s="51" t="s">
        <v>10380</v>
      </c>
      <c r="F464" s="51" t="s">
        <v>9675</v>
      </c>
    </row>
    <row r="465" spans="1:6" x14ac:dyDescent="0.25">
      <c r="A465" s="51" t="s">
        <v>3613</v>
      </c>
      <c r="B465" s="51" t="s">
        <v>9663</v>
      </c>
      <c r="C465" s="51" t="s">
        <v>10381</v>
      </c>
      <c r="D465" s="51" t="s">
        <v>9665</v>
      </c>
      <c r="E465" s="51" t="s">
        <v>10382</v>
      </c>
      <c r="F465" s="51" t="s">
        <v>9704</v>
      </c>
    </row>
    <row r="466" spans="1:6" x14ac:dyDescent="0.25">
      <c r="A466" s="51" t="s">
        <v>3210</v>
      </c>
      <c r="B466" s="51" t="s">
        <v>9663</v>
      </c>
      <c r="C466" s="51" t="s">
        <v>10383</v>
      </c>
      <c r="D466" s="51" t="s">
        <v>9665</v>
      </c>
      <c r="E466" s="51" t="s">
        <v>10384</v>
      </c>
      <c r="F466" s="51" t="s">
        <v>9675</v>
      </c>
    </row>
    <row r="467" spans="1:6" x14ac:dyDescent="0.25">
      <c r="A467" s="51" t="s">
        <v>7616</v>
      </c>
      <c r="B467" s="51" t="s">
        <v>9663</v>
      </c>
      <c r="C467" s="51" t="s">
        <v>10385</v>
      </c>
      <c r="D467" s="51" t="s">
        <v>9665</v>
      </c>
      <c r="E467" s="51" t="s">
        <v>10386</v>
      </c>
      <c r="F467" s="51" t="s">
        <v>9675</v>
      </c>
    </row>
    <row r="468" spans="1:6" x14ac:dyDescent="0.25">
      <c r="A468" s="51" t="s">
        <v>1928</v>
      </c>
      <c r="B468" s="51" t="s">
        <v>9663</v>
      </c>
      <c r="C468" s="51" t="s">
        <v>10387</v>
      </c>
      <c r="D468" s="51" t="s">
        <v>9665</v>
      </c>
      <c r="E468" s="51" t="s">
        <v>10388</v>
      </c>
      <c r="F468" s="51" t="s">
        <v>9675</v>
      </c>
    </row>
    <row r="469" spans="1:6" x14ac:dyDescent="0.25">
      <c r="A469" s="51" t="s">
        <v>5121</v>
      </c>
      <c r="B469" s="51" t="s">
        <v>9663</v>
      </c>
      <c r="C469" s="51" t="s">
        <v>10389</v>
      </c>
      <c r="D469" s="51" t="s">
        <v>9665</v>
      </c>
      <c r="E469" s="51" t="s">
        <v>10388</v>
      </c>
      <c r="F469" s="51" t="s">
        <v>9692</v>
      </c>
    </row>
    <row r="470" spans="1:6" x14ac:dyDescent="0.25">
      <c r="A470" s="51" t="s">
        <v>6202</v>
      </c>
      <c r="B470" s="51" t="s">
        <v>9663</v>
      </c>
      <c r="C470" s="51" t="s">
        <v>10390</v>
      </c>
      <c r="D470" s="51" t="s">
        <v>9665</v>
      </c>
    </row>
    <row r="471" spans="1:6" x14ac:dyDescent="0.25">
      <c r="A471" s="51" t="s">
        <v>6217</v>
      </c>
      <c r="B471" s="51" t="s">
        <v>9663</v>
      </c>
      <c r="C471" s="51" t="s">
        <v>10391</v>
      </c>
      <c r="D471" s="51" t="s">
        <v>9665</v>
      </c>
      <c r="E471" s="51" t="s">
        <v>10392</v>
      </c>
      <c r="F471" s="51" t="s">
        <v>9692</v>
      </c>
    </row>
    <row r="472" spans="1:6" x14ac:dyDescent="0.25">
      <c r="A472" s="51" t="s">
        <v>1930</v>
      </c>
      <c r="B472" s="51" t="s">
        <v>9663</v>
      </c>
      <c r="C472" s="51" t="s">
        <v>10393</v>
      </c>
      <c r="D472" s="51" t="s">
        <v>9665</v>
      </c>
      <c r="E472" s="51" t="s">
        <v>10394</v>
      </c>
      <c r="F472" s="51" t="s">
        <v>9692</v>
      </c>
    </row>
    <row r="473" spans="1:6" x14ac:dyDescent="0.25">
      <c r="A473" s="51" t="s">
        <v>6218</v>
      </c>
      <c r="B473" s="51" t="s">
        <v>9663</v>
      </c>
      <c r="C473" s="51" t="s">
        <v>10395</v>
      </c>
      <c r="D473" s="51" t="s">
        <v>9665</v>
      </c>
    </row>
    <row r="474" spans="1:6" x14ac:dyDescent="0.25">
      <c r="A474" s="51" t="s">
        <v>6219</v>
      </c>
      <c r="B474" s="51" t="s">
        <v>9663</v>
      </c>
      <c r="C474" s="51" t="s">
        <v>10396</v>
      </c>
      <c r="D474" s="51" t="s">
        <v>9665</v>
      </c>
    </row>
    <row r="475" spans="1:6" x14ac:dyDescent="0.25">
      <c r="A475" s="51" t="s">
        <v>6220</v>
      </c>
      <c r="B475" s="51" t="s">
        <v>9663</v>
      </c>
      <c r="C475" s="51" t="s">
        <v>10397</v>
      </c>
      <c r="D475" s="51" t="s">
        <v>9665</v>
      </c>
    </row>
    <row r="476" spans="1:6" x14ac:dyDescent="0.25">
      <c r="A476" s="51" t="s">
        <v>5690</v>
      </c>
      <c r="B476" s="51" t="s">
        <v>9663</v>
      </c>
      <c r="C476" s="51" t="s">
        <v>10398</v>
      </c>
      <c r="D476" s="51" t="s">
        <v>9665</v>
      </c>
      <c r="E476" s="51" t="s">
        <v>10399</v>
      </c>
      <c r="F476" s="51" t="s">
        <v>9675</v>
      </c>
    </row>
    <row r="477" spans="1:6" x14ac:dyDescent="0.25">
      <c r="A477" s="51" t="s">
        <v>811</v>
      </c>
      <c r="B477" s="51" t="s">
        <v>9663</v>
      </c>
      <c r="C477" s="51" t="s">
        <v>10400</v>
      </c>
      <c r="D477" s="51" t="s">
        <v>9665</v>
      </c>
    </row>
    <row r="478" spans="1:6" x14ac:dyDescent="0.25">
      <c r="A478" s="51" t="s">
        <v>7322</v>
      </c>
      <c r="B478" s="51" t="s">
        <v>9663</v>
      </c>
      <c r="C478" s="51" t="s">
        <v>10401</v>
      </c>
      <c r="D478" s="51" t="s">
        <v>9665</v>
      </c>
      <c r="E478" s="51" t="s">
        <v>10402</v>
      </c>
      <c r="F478" s="51" t="s">
        <v>9681</v>
      </c>
    </row>
    <row r="479" spans="1:6" x14ac:dyDescent="0.25">
      <c r="A479" s="51" t="s">
        <v>7896</v>
      </c>
      <c r="B479" s="51" t="s">
        <v>9663</v>
      </c>
      <c r="C479" s="51" t="s">
        <v>10403</v>
      </c>
      <c r="D479" s="51" t="s">
        <v>9665</v>
      </c>
    </row>
    <row r="480" spans="1:6" x14ac:dyDescent="0.25">
      <c r="A480" s="51" t="s">
        <v>6813</v>
      </c>
      <c r="B480" s="51" t="s">
        <v>9663</v>
      </c>
      <c r="C480" s="51" t="s">
        <v>10404</v>
      </c>
      <c r="D480" s="51" t="s">
        <v>9665</v>
      </c>
      <c r="E480" s="51" t="s">
        <v>10405</v>
      </c>
      <c r="F480" s="51" t="s">
        <v>9692</v>
      </c>
    </row>
    <row r="481" spans="1:6" x14ac:dyDescent="0.25">
      <c r="A481" s="51" t="s">
        <v>8351</v>
      </c>
      <c r="B481" s="51" t="s">
        <v>9663</v>
      </c>
      <c r="C481" s="51" t="s">
        <v>10406</v>
      </c>
      <c r="D481" s="51" t="s">
        <v>9665</v>
      </c>
    </row>
    <row r="482" spans="1:6" x14ac:dyDescent="0.25">
      <c r="A482" s="51" t="s">
        <v>5122</v>
      </c>
      <c r="B482" s="51" t="s">
        <v>9663</v>
      </c>
      <c r="C482" s="51" t="s">
        <v>10407</v>
      </c>
      <c r="D482" s="51" t="s">
        <v>9665</v>
      </c>
    </row>
    <row r="483" spans="1:6" x14ac:dyDescent="0.25">
      <c r="A483" s="51" t="s">
        <v>8353</v>
      </c>
      <c r="B483" s="51" t="s">
        <v>9663</v>
      </c>
      <c r="C483" s="51" t="s">
        <v>10408</v>
      </c>
      <c r="D483" s="51" t="s">
        <v>9665</v>
      </c>
      <c r="E483" s="51" t="s">
        <v>10409</v>
      </c>
      <c r="F483" s="51" t="s">
        <v>9692</v>
      </c>
    </row>
    <row r="484" spans="1:6" x14ac:dyDescent="0.25">
      <c r="A484" s="51" t="s">
        <v>3876</v>
      </c>
      <c r="B484" s="51" t="s">
        <v>9663</v>
      </c>
      <c r="C484" s="51" t="s">
        <v>10410</v>
      </c>
      <c r="D484" s="51" t="s">
        <v>9665</v>
      </c>
    </row>
    <row r="485" spans="1:6" x14ac:dyDescent="0.25">
      <c r="A485" s="51" t="s">
        <v>4061</v>
      </c>
      <c r="B485" s="51" t="s">
        <v>9663</v>
      </c>
      <c r="C485" s="51" t="s">
        <v>10411</v>
      </c>
      <c r="D485" s="51" t="s">
        <v>9665</v>
      </c>
    </row>
    <row r="486" spans="1:6" x14ac:dyDescent="0.25">
      <c r="A486" s="51" t="s">
        <v>6817</v>
      </c>
      <c r="B486" s="51" t="s">
        <v>9663</v>
      </c>
      <c r="C486" s="51" t="s">
        <v>10412</v>
      </c>
      <c r="D486" s="51" t="s">
        <v>9665</v>
      </c>
    </row>
    <row r="487" spans="1:6" x14ac:dyDescent="0.25">
      <c r="A487" s="51" t="s">
        <v>6382</v>
      </c>
      <c r="B487" s="51" t="s">
        <v>9663</v>
      </c>
      <c r="C487" s="51" t="s">
        <v>10413</v>
      </c>
      <c r="D487" s="51" t="s">
        <v>9665</v>
      </c>
      <c r="E487" s="51" t="s">
        <v>10414</v>
      </c>
      <c r="F487" s="51" t="s">
        <v>9692</v>
      </c>
    </row>
    <row r="488" spans="1:6" x14ac:dyDescent="0.25">
      <c r="A488" s="51" t="s">
        <v>6238</v>
      </c>
      <c r="B488" s="51" t="s">
        <v>9663</v>
      </c>
      <c r="C488" s="51" t="s">
        <v>10415</v>
      </c>
      <c r="D488" s="51" t="s">
        <v>9665</v>
      </c>
    </row>
    <row r="489" spans="1:6" x14ac:dyDescent="0.25">
      <c r="A489" s="51" t="s">
        <v>6241</v>
      </c>
      <c r="B489" s="51" t="s">
        <v>9663</v>
      </c>
      <c r="C489" s="51" t="s">
        <v>10416</v>
      </c>
      <c r="D489" s="51" t="s">
        <v>9665</v>
      </c>
    </row>
    <row r="490" spans="1:6" x14ac:dyDescent="0.25">
      <c r="A490" s="51" t="s">
        <v>9082</v>
      </c>
      <c r="B490" s="51" t="s">
        <v>9663</v>
      </c>
      <c r="C490" s="51" t="s">
        <v>10417</v>
      </c>
      <c r="D490" s="51" t="s">
        <v>9665</v>
      </c>
      <c r="E490" s="51" t="s">
        <v>10418</v>
      </c>
      <c r="F490" s="51" t="s">
        <v>9692</v>
      </c>
    </row>
    <row r="491" spans="1:6" x14ac:dyDescent="0.25">
      <c r="A491" s="51" t="s">
        <v>9081</v>
      </c>
      <c r="B491" s="51" t="s">
        <v>9663</v>
      </c>
      <c r="C491" s="51" t="s">
        <v>10419</v>
      </c>
      <c r="D491" s="51" t="s">
        <v>9665</v>
      </c>
      <c r="E491" s="51" t="s">
        <v>10420</v>
      </c>
      <c r="F491" s="51" t="s">
        <v>9692</v>
      </c>
    </row>
    <row r="492" spans="1:6" x14ac:dyDescent="0.25">
      <c r="A492" s="51" t="s">
        <v>9196</v>
      </c>
      <c r="B492" s="51" t="s">
        <v>9663</v>
      </c>
      <c r="C492" s="51" t="s">
        <v>10421</v>
      </c>
      <c r="D492" s="51" t="s">
        <v>9665</v>
      </c>
      <c r="E492" s="51" t="s">
        <v>10422</v>
      </c>
      <c r="F492" s="51" t="s">
        <v>9750</v>
      </c>
    </row>
    <row r="493" spans="1:6" x14ac:dyDescent="0.25">
      <c r="A493" s="51" t="s">
        <v>8923</v>
      </c>
      <c r="B493" s="51" t="s">
        <v>9663</v>
      </c>
      <c r="C493" s="51" t="s">
        <v>10423</v>
      </c>
      <c r="D493" s="51" t="s">
        <v>9665</v>
      </c>
    </row>
    <row r="494" spans="1:6" x14ac:dyDescent="0.25">
      <c r="A494" s="51" t="s">
        <v>8779</v>
      </c>
      <c r="B494" s="51" t="s">
        <v>9663</v>
      </c>
      <c r="C494" s="51" t="s">
        <v>10424</v>
      </c>
      <c r="D494" s="51" t="s">
        <v>9665</v>
      </c>
      <c r="E494" s="51" t="s">
        <v>10425</v>
      </c>
      <c r="F494" s="51" t="s">
        <v>9675</v>
      </c>
    </row>
    <row r="495" spans="1:6" x14ac:dyDescent="0.25">
      <c r="A495" s="51" t="s">
        <v>6819</v>
      </c>
      <c r="B495" s="51" t="s">
        <v>9663</v>
      </c>
      <c r="C495" s="51" t="s">
        <v>10426</v>
      </c>
      <c r="D495" s="51" t="s">
        <v>9665</v>
      </c>
    </row>
    <row r="496" spans="1:6" x14ac:dyDescent="0.25">
      <c r="A496" s="51" t="s">
        <v>8834</v>
      </c>
      <c r="B496" s="51" t="s">
        <v>9663</v>
      </c>
      <c r="C496" s="51" t="s">
        <v>10427</v>
      </c>
      <c r="D496" s="51" t="s">
        <v>9665</v>
      </c>
    </row>
    <row r="497" spans="1:6" x14ac:dyDescent="0.25">
      <c r="A497" s="51" t="s">
        <v>8780</v>
      </c>
      <c r="B497" s="51" t="s">
        <v>9663</v>
      </c>
      <c r="C497" s="51" t="s">
        <v>10428</v>
      </c>
      <c r="D497" s="51" t="s">
        <v>9665</v>
      </c>
      <c r="E497" s="51" t="s">
        <v>10429</v>
      </c>
      <c r="F497" s="51" t="s">
        <v>9692</v>
      </c>
    </row>
    <row r="498" spans="1:6" x14ac:dyDescent="0.25">
      <c r="A498" s="51" t="s">
        <v>8781</v>
      </c>
      <c r="B498" s="51" t="s">
        <v>9663</v>
      </c>
      <c r="C498" s="51" t="s">
        <v>10430</v>
      </c>
      <c r="D498" s="51" t="s">
        <v>9665</v>
      </c>
    </row>
    <row r="499" spans="1:6" x14ac:dyDescent="0.25">
      <c r="A499" s="51" t="s">
        <v>8479</v>
      </c>
      <c r="B499" s="51" t="s">
        <v>9663</v>
      </c>
      <c r="C499" s="51" t="s">
        <v>10431</v>
      </c>
      <c r="D499" s="51" t="s">
        <v>9665</v>
      </c>
      <c r="E499" s="51" t="s">
        <v>10432</v>
      </c>
      <c r="F499" s="51" t="s">
        <v>9743</v>
      </c>
    </row>
    <row r="500" spans="1:6" x14ac:dyDescent="0.25">
      <c r="A500" s="51" t="s">
        <v>2209</v>
      </c>
      <c r="B500" s="51" t="s">
        <v>9663</v>
      </c>
      <c r="C500" s="51" t="s">
        <v>10433</v>
      </c>
      <c r="D500" s="51" t="s">
        <v>9665</v>
      </c>
      <c r="E500" s="51" t="s">
        <v>10434</v>
      </c>
      <c r="F500" s="51" t="s">
        <v>9692</v>
      </c>
    </row>
    <row r="501" spans="1:6" x14ac:dyDescent="0.25">
      <c r="A501" s="51" t="s">
        <v>6249</v>
      </c>
      <c r="B501" s="51" t="s">
        <v>9663</v>
      </c>
      <c r="C501" s="51" t="s">
        <v>10435</v>
      </c>
      <c r="D501" s="51" t="s">
        <v>9665</v>
      </c>
    </row>
    <row r="502" spans="1:6" x14ac:dyDescent="0.25">
      <c r="A502" s="51" t="s">
        <v>5048</v>
      </c>
      <c r="B502" s="51" t="s">
        <v>9663</v>
      </c>
      <c r="C502" s="51" t="s">
        <v>10436</v>
      </c>
      <c r="D502" s="51" t="s">
        <v>9665</v>
      </c>
      <c r="E502" s="51" t="s">
        <v>10437</v>
      </c>
      <c r="F502" s="51" t="s">
        <v>9675</v>
      </c>
    </row>
    <row r="503" spans="1:6" x14ac:dyDescent="0.25">
      <c r="A503" s="51" t="s">
        <v>1070</v>
      </c>
      <c r="B503" s="51" t="s">
        <v>9663</v>
      </c>
      <c r="C503" s="51" t="s">
        <v>10438</v>
      </c>
      <c r="D503" s="51" t="s">
        <v>9665</v>
      </c>
    </row>
    <row r="504" spans="1:6" x14ac:dyDescent="0.25">
      <c r="A504" s="51" t="s">
        <v>4355</v>
      </c>
      <c r="B504" s="51" t="s">
        <v>9663</v>
      </c>
      <c r="C504" s="51" t="s">
        <v>10439</v>
      </c>
      <c r="D504" s="51" t="s">
        <v>9665</v>
      </c>
      <c r="E504" s="51" t="s">
        <v>10440</v>
      </c>
      <c r="F504" s="51" t="s">
        <v>9704</v>
      </c>
    </row>
    <row r="505" spans="1:6" x14ac:dyDescent="0.25">
      <c r="A505" s="51" t="s">
        <v>7277</v>
      </c>
      <c r="B505" s="51" t="s">
        <v>9663</v>
      </c>
      <c r="C505" s="51" t="s">
        <v>10441</v>
      </c>
      <c r="D505" s="51" t="s">
        <v>9665</v>
      </c>
      <c r="E505" s="51" t="s">
        <v>10442</v>
      </c>
      <c r="F505" s="51" t="s">
        <v>9692</v>
      </c>
    </row>
    <row r="506" spans="1:6" x14ac:dyDescent="0.25">
      <c r="A506" s="51" t="s">
        <v>6059</v>
      </c>
      <c r="B506" s="51" t="s">
        <v>9663</v>
      </c>
      <c r="C506" s="51" t="s">
        <v>10443</v>
      </c>
      <c r="D506" s="51" t="s">
        <v>9665</v>
      </c>
      <c r="E506" s="51" t="s">
        <v>10444</v>
      </c>
      <c r="F506" s="51" t="s">
        <v>9675</v>
      </c>
    </row>
    <row r="507" spans="1:6" x14ac:dyDescent="0.25">
      <c r="A507" s="51" t="s">
        <v>8126</v>
      </c>
      <c r="B507" s="51" t="s">
        <v>9663</v>
      </c>
      <c r="C507" s="51" t="s">
        <v>10445</v>
      </c>
      <c r="D507" s="51" t="s">
        <v>9665</v>
      </c>
      <c r="E507" s="51" t="s">
        <v>10446</v>
      </c>
      <c r="F507" s="51" t="s">
        <v>9675</v>
      </c>
    </row>
    <row r="508" spans="1:6" x14ac:dyDescent="0.25">
      <c r="A508" s="51" t="s">
        <v>8541</v>
      </c>
      <c r="B508" s="51" t="s">
        <v>9663</v>
      </c>
      <c r="C508" s="51" t="s">
        <v>10447</v>
      </c>
      <c r="D508" s="51" t="s">
        <v>9665</v>
      </c>
      <c r="E508" s="51" t="s">
        <v>10448</v>
      </c>
      <c r="F508" s="51" t="s">
        <v>9675</v>
      </c>
    </row>
    <row r="509" spans="1:6" x14ac:dyDescent="0.25">
      <c r="A509" s="51" t="s">
        <v>6293</v>
      </c>
      <c r="B509" s="51" t="s">
        <v>9663</v>
      </c>
      <c r="C509" s="51" t="s">
        <v>10449</v>
      </c>
      <c r="D509" s="51" t="s">
        <v>9665</v>
      </c>
      <c r="E509" s="51" t="s">
        <v>10448</v>
      </c>
      <c r="F509" s="51" t="s">
        <v>9669</v>
      </c>
    </row>
    <row r="510" spans="1:6" x14ac:dyDescent="0.25">
      <c r="A510" s="51" t="s">
        <v>7230</v>
      </c>
      <c r="B510" s="51" t="s">
        <v>9663</v>
      </c>
      <c r="C510" s="51" t="s">
        <v>10450</v>
      </c>
      <c r="D510" s="51" t="s">
        <v>9665</v>
      </c>
      <c r="E510" s="51" t="s">
        <v>10451</v>
      </c>
      <c r="F510" s="51" t="s">
        <v>9692</v>
      </c>
    </row>
    <row r="511" spans="1:6" x14ac:dyDescent="0.25">
      <c r="A511" s="51" t="s">
        <v>7230</v>
      </c>
      <c r="B511" s="51" t="s">
        <v>9663</v>
      </c>
      <c r="C511" s="51" t="s">
        <v>10450</v>
      </c>
      <c r="D511" s="51" t="s">
        <v>9665</v>
      </c>
      <c r="E511" s="51" t="s">
        <v>10451</v>
      </c>
      <c r="F511" s="51" t="s">
        <v>9675</v>
      </c>
    </row>
    <row r="512" spans="1:6" x14ac:dyDescent="0.25">
      <c r="A512" s="51" t="s">
        <v>2753</v>
      </c>
      <c r="B512" s="51" t="s">
        <v>9663</v>
      </c>
      <c r="C512" s="51" t="s">
        <v>10452</v>
      </c>
      <c r="D512" s="51" t="s">
        <v>9665</v>
      </c>
    </row>
    <row r="513" spans="1:6" x14ac:dyDescent="0.25">
      <c r="A513" s="51" t="s">
        <v>8843</v>
      </c>
      <c r="B513" s="51" t="s">
        <v>9663</v>
      </c>
      <c r="C513" s="51" t="s">
        <v>10453</v>
      </c>
      <c r="D513" s="51" t="s">
        <v>9665</v>
      </c>
      <c r="E513" s="51" t="s">
        <v>10451</v>
      </c>
      <c r="F513" s="51" t="s">
        <v>9675</v>
      </c>
    </row>
    <row r="514" spans="1:6" x14ac:dyDescent="0.25">
      <c r="A514" s="51" t="s">
        <v>1071</v>
      </c>
      <c r="B514" s="51" t="s">
        <v>9663</v>
      </c>
      <c r="C514" s="51" t="s">
        <v>10454</v>
      </c>
      <c r="D514" s="51" t="s">
        <v>9665</v>
      </c>
      <c r="E514" s="51" t="s">
        <v>10455</v>
      </c>
      <c r="F514" s="51" t="s">
        <v>9675</v>
      </c>
    </row>
    <row r="515" spans="1:6" x14ac:dyDescent="0.25">
      <c r="A515" s="51" t="s">
        <v>2034</v>
      </c>
      <c r="B515" s="51" t="s">
        <v>9663</v>
      </c>
      <c r="C515" s="51" t="s">
        <v>10456</v>
      </c>
      <c r="D515" s="51" t="s">
        <v>9665</v>
      </c>
      <c r="E515" s="51" t="s">
        <v>10457</v>
      </c>
      <c r="F515" s="51" t="s">
        <v>9675</v>
      </c>
    </row>
    <row r="516" spans="1:6" x14ac:dyDescent="0.25">
      <c r="A516" s="51" t="s">
        <v>6825</v>
      </c>
      <c r="B516" s="51" t="s">
        <v>9663</v>
      </c>
      <c r="C516" s="51" t="s">
        <v>10458</v>
      </c>
      <c r="D516" s="51" t="s">
        <v>9665</v>
      </c>
    </row>
    <row r="517" spans="1:6" x14ac:dyDescent="0.25">
      <c r="A517" s="51" t="s">
        <v>8845</v>
      </c>
      <c r="B517" s="51" t="s">
        <v>9663</v>
      </c>
      <c r="C517" s="51" t="s">
        <v>10459</v>
      </c>
      <c r="D517" s="51" t="s">
        <v>9665</v>
      </c>
      <c r="E517" s="51" t="s">
        <v>10460</v>
      </c>
      <c r="F517" s="51" t="s">
        <v>9675</v>
      </c>
    </row>
    <row r="518" spans="1:6" x14ac:dyDescent="0.25">
      <c r="A518" s="51" t="s">
        <v>9134</v>
      </c>
      <c r="B518" s="51" t="s">
        <v>9663</v>
      </c>
      <c r="C518" s="51" t="s">
        <v>10461</v>
      </c>
      <c r="D518" s="51" t="s">
        <v>9665</v>
      </c>
      <c r="E518" s="51" t="s">
        <v>10462</v>
      </c>
      <c r="F518" s="51" t="s">
        <v>9675</v>
      </c>
    </row>
    <row r="519" spans="1:6" x14ac:dyDescent="0.25">
      <c r="A519" s="51" t="s">
        <v>7279</v>
      </c>
      <c r="B519" s="51" t="s">
        <v>9663</v>
      </c>
      <c r="C519" s="51" t="s">
        <v>10461</v>
      </c>
      <c r="D519" s="51" t="s">
        <v>9665</v>
      </c>
      <c r="E519" s="51" t="s">
        <v>10462</v>
      </c>
      <c r="F519" s="51" t="s">
        <v>9675</v>
      </c>
    </row>
    <row r="520" spans="1:6" x14ac:dyDescent="0.25">
      <c r="A520" s="51" t="s">
        <v>8810</v>
      </c>
      <c r="B520" s="51" t="s">
        <v>9663</v>
      </c>
      <c r="C520" s="51" t="s">
        <v>10463</v>
      </c>
      <c r="D520" s="51" t="s">
        <v>9665</v>
      </c>
      <c r="E520" s="51" t="s">
        <v>10464</v>
      </c>
      <c r="F520" s="51" t="s">
        <v>9692</v>
      </c>
    </row>
    <row r="521" spans="1:6" x14ac:dyDescent="0.25">
      <c r="A521" s="51" t="s">
        <v>8847</v>
      </c>
      <c r="B521" s="51" t="s">
        <v>9663</v>
      </c>
      <c r="C521" s="51" t="s">
        <v>10465</v>
      </c>
      <c r="D521" s="51" t="s">
        <v>9665</v>
      </c>
      <c r="E521" s="51" t="s">
        <v>10466</v>
      </c>
      <c r="F521" s="51" t="s">
        <v>9675</v>
      </c>
    </row>
    <row r="522" spans="1:6" x14ac:dyDescent="0.25">
      <c r="A522" s="51" t="s">
        <v>3054</v>
      </c>
      <c r="B522" s="51" t="s">
        <v>9663</v>
      </c>
      <c r="C522" s="51" t="s">
        <v>10467</v>
      </c>
      <c r="D522" s="51" t="s">
        <v>9665</v>
      </c>
      <c r="E522" s="51" t="s">
        <v>10468</v>
      </c>
      <c r="F522" s="51" t="s">
        <v>9675</v>
      </c>
    </row>
    <row r="523" spans="1:6" x14ac:dyDescent="0.25">
      <c r="A523" s="51" t="s">
        <v>2036</v>
      </c>
      <c r="B523" s="51" t="s">
        <v>9663</v>
      </c>
      <c r="C523" s="51" t="s">
        <v>10469</v>
      </c>
      <c r="D523" s="51" t="s">
        <v>9665</v>
      </c>
      <c r="E523" s="51" t="s">
        <v>10470</v>
      </c>
      <c r="F523" s="51" t="s">
        <v>9743</v>
      </c>
    </row>
    <row r="524" spans="1:6" x14ac:dyDescent="0.25">
      <c r="A524" s="51" t="s">
        <v>1738</v>
      </c>
      <c r="B524" s="51" t="s">
        <v>9663</v>
      </c>
      <c r="C524" s="51" t="s">
        <v>10471</v>
      </c>
      <c r="D524" s="51" t="s">
        <v>9665</v>
      </c>
    </row>
    <row r="525" spans="1:6" x14ac:dyDescent="0.25">
      <c r="A525" s="51" t="s">
        <v>8718</v>
      </c>
      <c r="B525" s="51" t="s">
        <v>9663</v>
      </c>
      <c r="C525" s="51" t="s">
        <v>10472</v>
      </c>
      <c r="D525" s="51" t="s">
        <v>9665</v>
      </c>
      <c r="E525" s="51" t="s">
        <v>10473</v>
      </c>
      <c r="F525" s="51" t="s">
        <v>9704</v>
      </c>
    </row>
    <row r="526" spans="1:6" x14ac:dyDescent="0.25">
      <c r="A526" s="51" t="s">
        <v>8950</v>
      </c>
      <c r="B526" s="51" t="s">
        <v>9663</v>
      </c>
      <c r="C526" s="51" t="s">
        <v>10474</v>
      </c>
      <c r="D526" s="51" t="s">
        <v>9665</v>
      </c>
      <c r="E526" s="51" t="s">
        <v>10473</v>
      </c>
      <c r="F526" s="51" t="s">
        <v>9937</v>
      </c>
    </row>
    <row r="527" spans="1:6" x14ac:dyDescent="0.25">
      <c r="A527" s="51" t="s">
        <v>5896</v>
      </c>
      <c r="B527" s="51" t="s">
        <v>9663</v>
      </c>
      <c r="C527" s="51" t="s">
        <v>10475</v>
      </c>
      <c r="D527" s="51" t="s">
        <v>9665</v>
      </c>
    </row>
    <row r="528" spans="1:6" x14ac:dyDescent="0.25">
      <c r="A528" s="51" t="s">
        <v>3364</v>
      </c>
      <c r="B528" s="51" t="s">
        <v>9663</v>
      </c>
      <c r="C528" s="51" t="s">
        <v>10476</v>
      </c>
      <c r="D528" s="51" t="s">
        <v>9665</v>
      </c>
      <c r="E528" s="51" t="s">
        <v>10477</v>
      </c>
      <c r="F528" s="51" t="s">
        <v>9675</v>
      </c>
    </row>
    <row r="529" spans="1:6" x14ac:dyDescent="0.25">
      <c r="A529" s="51" t="s">
        <v>8639</v>
      </c>
      <c r="B529" s="51" t="s">
        <v>9663</v>
      </c>
      <c r="C529" s="51" t="s">
        <v>10478</v>
      </c>
      <c r="D529" s="51" t="s">
        <v>9665</v>
      </c>
      <c r="E529" s="51" t="s">
        <v>10479</v>
      </c>
      <c r="F529" s="51" t="s">
        <v>9675</v>
      </c>
    </row>
    <row r="530" spans="1:6" x14ac:dyDescent="0.25">
      <c r="A530" s="51" t="s">
        <v>2117</v>
      </c>
      <c r="B530" s="51" t="s">
        <v>9663</v>
      </c>
      <c r="C530" s="51" t="s">
        <v>10480</v>
      </c>
      <c r="D530" s="51" t="s">
        <v>9665</v>
      </c>
    </row>
    <row r="531" spans="1:6" x14ac:dyDescent="0.25">
      <c r="A531" s="51" t="s">
        <v>8855</v>
      </c>
      <c r="B531" s="51" t="s">
        <v>9663</v>
      </c>
      <c r="C531" s="51" t="s">
        <v>10481</v>
      </c>
      <c r="D531" s="51" t="s">
        <v>9665</v>
      </c>
    </row>
    <row r="532" spans="1:6" x14ac:dyDescent="0.25">
      <c r="A532" s="51" t="s">
        <v>5553</v>
      </c>
      <c r="B532" s="51" t="s">
        <v>9663</v>
      </c>
      <c r="C532" s="51" t="s">
        <v>10482</v>
      </c>
      <c r="D532" s="51" t="s">
        <v>9665</v>
      </c>
    </row>
    <row r="533" spans="1:6" x14ac:dyDescent="0.25">
      <c r="A533" s="51" t="s">
        <v>9135</v>
      </c>
      <c r="B533" s="51" t="s">
        <v>9663</v>
      </c>
      <c r="C533" s="51" t="s">
        <v>10482</v>
      </c>
      <c r="D533" s="51" t="s">
        <v>9665</v>
      </c>
    </row>
    <row r="534" spans="1:6" x14ac:dyDescent="0.25">
      <c r="A534" s="51" t="s">
        <v>6295</v>
      </c>
      <c r="B534" s="51" t="s">
        <v>9663</v>
      </c>
      <c r="C534" s="51" t="s">
        <v>10483</v>
      </c>
      <c r="D534" s="51" t="s">
        <v>9665</v>
      </c>
      <c r="E534" s="51" t="s">
        <v>10484</v>
      </c>
      <c r="F534" s="51" t="s">
        <v>9802</v>
      </c>
    </row>
    <row r="535" spans="1:6" x14ac:dyDescent="0.25">
      <c r="A535" s="51" t="s">
        <v>8432</v>
      </c>
      <c r="B535" s="51" t="s">
        <v>9663</v>
      </c>
      <c r="C535" s="51" t="s">
        <v>10485</v>
      </c>
      <c r="D535" s="51" t="s">
        <v>9665</v>
      </c>
      <c r="E535" s="51" t="s">
        <v>10486</v>
      </c>
      <c r="F535" s="51" t="s">
        <v>9692</v>
      </c>
    </row>
    <row r="536" spans="1:6" x14ac:dyDescent="0.25">
      <c r="A536" s="51" t="s">
        <v>9136</v>
      </c>
      <c r="B536" s="51" t="s">
        <v>9663</v>
      </c>
      <c r="C536" s="51" t="s">
        <v>10487</v>
      </c>
      <c r="D536" s="51" t="s">
        <v>9665</v>
      </c>
      <c r="E536" s="51" t="s">
        <v>10488</v>
      </c>
      <c r="F536" s="51" t="s">
        <v>9669</v>
      </c>
    </row>
    <row r="537" spans="1:6" x14ac:dyDescent="0.25">
      <c r="A537" s="51" t="s">
        <v>2521</v>
      </c>
      <c r="B537" s="51" t="s">
        <v>9663</v>
      </c>
      <c r="C537" s="51" t="s">
        <v>10489</v>
      </c>
      <c r="D537" s="51" t="s">
        <v>9665</v>
      </c>
      <c r="E537" s="51" t="s">
        <v>10490</v>
      </c>
      <c r="F537" s="51" t="s">
        <v>9672</v>
      </c>
    </row>
    <row r="538" spans="1:6" x14ac:dyDescent="0.25">
      <c r="A538" s="51" t="s">
        <v>8957</v>
      </c>
      <c r="B538" s="51" t="s">
        <v>9663</v>
      </c>
      <c r="C538" s="51" t="s">
        <v>10491</v>
      </c>
      <c r="D538" s="51" t="s">
        <v>9665</v>
      </c>
      <c r="E538" s="51" t="s">
        <v>10492</v>
      </c>
      <c r="F538" s="51" t="s">
        <v>9743</v>
      </c>
    </row>
    <row r="539" spans="1:6" x14ac:dyDescent="0.25">
      <c r="A539" s="51" t="s">
        <v>8641</v>
      </c>
      <c r="B539" s="51" t="s">
        <v>9663</v>
      </c>
      <c r="C539" s="51" t="s">
        <v>10493</v>
      </c>
      <c r="D539" s="51" t="s">
        <v>9665</v>
      </c>
    </row>
    <row r="540" spans="1:6" x14ac:dyDescent="0.25">
      <c r="A540" s="51" t="s">
        <v>3371</v>
      </c>
      <c r="B540" s="51" t="s">
        <v>9663</v>
      </c>
      <c r="C540" s="51" t="s">
        <v>10494</v>
      </c>
      <c r="D540" s="51" t="s">
        <v>9665</v>
      </c>
    </row>
    <row r="541" spans="1:6" x14ac:dyDescent="0.25">
      <c r="A541" s="51" t="s">
        <v>6827</v>
      </c>
      <c r="B541" s="51" t="s">
        <v>9663</v>
      </c>
      <c r="C541" s="51" t="s">
        <v>10495</v>
      </c>
      <c r="D541" s="51" t="s">
        <v>9665</v>
      </c>
      <c r="E541" s="51" t="s">
        <v>10496</v>
      </c>
      <c r="F541" s="51" t="s">
        <v>9669</v>
      </c>
    </row>
    <row r="542" spans="1:6" x14ac:dyDescent="0.25">
      <c r="A542" s="51" t="s">
        <v>6087</v>
      </c>
      <c r="B542" s="51" t="s">
        <v>9663</v>
      </c>
      <c r="C542" s="51" t="s">
        <v>10497</v>
      </c>
      <c r="D542" s="51" t="s">
        <v>9665</v>
      </c>
    </row>
    <row r="543" spans="1:6" x14ac:dyDescent="0.25">
      <c r="A543" s="51" t="s">
        <v>1073</v>
      </c>
      <c r="B543" s="51" t="s">
        <v>9663</v>
      </c>
      <c r="C543" s="51" t="s">
        <v>10498</v>
      </c>
      <c r="D543" s="51" t="s">
        <v>9665</v>
      </c>
      <c r="E543" s="51" t="s">
        <v>10499</v>
      </c>
      <c r="F543" s="51" t="s">
        <v>9704</v>
      </c>
    </row>
    <row r="544" spans="1:6" x14ac:dyDescent="0.25">
      <c r="A544" s="51" t="s">
        <v>6094</v>
      </c>
      <c r="B544" s="51" t="s">
        <v>9663</v>
      </c>
      <c r="C544" s="51" t="s">
        <v>10500</v>
      </c>
      <c r="D544" s="51" t="s">
        <v>9665</v>
      </c>
    </row>
    <row r="545" spans="1:6" x14ac:dyDescent="0.25">
      <c r="A545" s="51" t="s">
        <v>5186</v>
      </c>
      <c r="B545" s="51" t="s">
        <v>9663</v>
      </c>
      <c r="C545" s="51" t="s">
        <v>10501</v>
      </c>
      <c r="D545" s="51" t="s">
        <v>9665</v>
      </c>
      <c r="E545" s="51" t="s">
        <v>10502</v>
      </c>
      <c r="F545" s="51" t="s">
        <v>9692</v>
      </c>
    </row>
    <row r="546" spans="1:6" x14ac:dyDescent="0.25">
      <c r="A546" s="51" t="s">
        <v>6349</v>
      </c>
      <c r="B546" s="51" t="s">
        <v>9663</v>
      </c>
      <c r="C546" s="51" t="s">
        <v>10503</v>
      </c>
      <c r="D546" s="51" t="s">
        <v>9665</v>
      </c>
    </row>
    <row r="547" spans="1:6" x14ac:dyDescent="0.25">
      <c r="A547" s="51" t="s">
        <v>8642</v>
      </c>
      <c r="B547" s="51" t="s">
        <v>9663</v>
      </c>
      <c r="C547" s="51" t="s">
        <v>10504</v>
      </c>
      <c r="D547" s="51" t="s">
        <v>9665</v>
      </c>
      <c r="E547" s="51" t="s">
        <v>10505</v>
      </c>
      <c r="F547" s="51" t="s">
        <v>9692</v>
      </c>
    </row>
    <row r="548" spans="1:6" x14ac:dyDescent="0.25">
      <c r="A548" s="51" t="s">
        <v>5187</v>
      </c>
      <c r="B548" s="51" t="s">
        <v>9663</v>
      </c>
      <c r="C548" s="51" t="s">
        <v>10506</v>
      </c>
      <c r="D548" s="51" t="s">
        <v>9665</v>
      </c>
      <c r="E548" s="51" t="s">
        <v>10507</v>
      </c>
      <c r="F548" s="51" t="s">
        <v>9692</v>
      </c>
    </row>
    <row r="549" spans="1:6" x14ac:dyDescent="0.25">
      <c r="A549" s="51" t="s">
        <v>5331</v>
      </c>
      <c r="B549" s="51" t="s">
        <v>9663</v>
      </c>
      <c r="C549" s="51" t="s">
        <v>10508</v>
      </c>
      <c r="D549" s="51" t="s">
        <v>9665</v>
      </c>
    </row>
    <row r="550" spans="1:6" x14ac:dyDescent="0.25">
      <c r="A550" s="51" t="s">
        <v>5188</v>
      </c>
      <c r="B550" s="51" t="s">
        <v>9663</v>
      </c>
      <c r="C550" s="51" t="s">
        <v>10509</v>
      </c>
      <c r="D550" s="51" t="s">
        <v>9665</v>
      </c>
    </row>
    <row r="551" spans="1:6" x14ac:dyDescent="0.25">
      <c r="A551" s="51" t="s">
        <v>3279</v>
      </c>
      <c r="B551" s="51" t="s">
        <v>9663</v>
      </c>
      <c r="C551" s="51" t="s">
        <v>10510</v>
      </c>
      <c r="D551" s="51" t="s">
        <v>9665</v>
      </c>
    </row>
    <row r="552" spans="1:6" x14ac:dyDescent="0.25">
      <c r="A552" s="51" t="s">
        <v>7908</v>
      </c>
      <c r="B552" s="51" t="s">
        <v>9663</v>
      </c>
      <c r="C552" s="51" t="s">
        <v>10511</v>
      </c>
      <c r="D552" s="51" t="s">
        <v>9665</v>
      </c>
    </row>
    <row r="553" spans="1:6" x14ac:dyDescent="0.25">
      <c r="A553" s="51" t="s">
        <v>7837</v>
      </c>
      <c r="B553" s="51" t="s">
        <v>9663</v>
      </c>
      <c r="C553" s="51" t="s">
        <v>10512</v>
      </c>
      <c r="D553" s="51" t="s">
        <v>9665</v>
      </c>
      <c r="E553" s="51" t="s">
        <v>10513</v>
      </c>
      <c r="F553" s="51" t="s">
        <v>9743</v>
      </c>
    </row>
    <row r="554" spans="1:6" x14ac:dyDescent="0.25">
      <c r="A554" s="51" t="s">
        <v>7838</v>
      </c>
      <c r="B554" s="51" t="s">
        <v>9663</v>
      </c>
      <c r="C554" s="51" t="s">
        <v>10514</v>
      </c>
      <c r="D554" s="51" t="s">
        <v>9665</v>
      </c>
      <c r="E554" s="51" t="s">
        <v>10515</v>
      </c>
      <c r="F554" s="51" t="s">
        <v>9750</v>
      </c>
    </row>
    <row r="555" spans="1:6" x14ac:dyDescent="0.25">
      <c r="A555" s="51" t="s">
        <v>1748</v>
      </c>
      <c r="B555" s="51" t="s">
        <v>9663</v>
      </c>
      <c r="C555" s="51" t="s">
        <v>10516</v>
      </c>
      <c r="D555" s="51" t="s">
        <v>9665</v>
      </c>
      <c r="E555" s="51" t="s">
        <v>10517</v>
      </c>
      <c r="F555" s="51" t="s">
        <v>9675</v>
      </c>
    </row>
    <row r="556" spans="1:6" x14ac:dyDescent="0.25">
      <c r="A556" s="51" t="s">
        <v>8436</v>
      </c>
      <c r="B556" s="51" t="s">
        <v>9663</v>
      </c>
      <c r="C556" s="51" t="s">
        <v>10518</v>
      </c>
      <c r="D556" s="51" t="s">
        <v>9665</v>
      </c>
      <c r="E556" s="51" t="s">
        <v>10519</v>
      </c>
      <c r="F556" s="51" t="s">
        <v>9704</v>
      </c>
    </row>
    <row r="557" spans="1:6" x14ac:dyDescent="0.25">
      <c r="A557" s="51" t="s">
        <v>5557</v>
      </c>
      <c r="B557" s="51" t="s">
        <v>9663</v>
      </c>
      <c r="C557" s="51" t="s">
        <v>10520</v>
      </c>
      <c r="D557" s="51" t="s">
        <v>9665</v>
      </c>
      <c r="E557" s="51" t="s">
        <v>10521</v>
      </c>
      <c r="F557" s="51" t="s">
        <v>9669</v>
      </c>
    </row>
    <row r="558" spans="1:6" x14ac:dyDescent="0.25">
      <c r="A558" s="51" t="s">
        <v>1075</v>
      </c>
      <c r="B558" s="51" t="s">
        <v>9663</v>
      </c>
      <c r="C558" s="51" t="s">
        <v>10522</v>
      </c>
      <c r="D558" s="51" t="s">
        <v>9665</v>
      </c>
      <c r="E558" s="51" t="s">
        <v>10521</v>
      </c>
      <c r="F558" s="51" t="s">
        <v>9675</v>
      </c>
    </row>
    <row r="559" spans="1:6" x14ac:dyDescent="0.25">
      <c r="A559" s="51" t="s">
        <v>3379</v>
      </c>
      <c r="B559" s="51" t="s">
        <v>9663</v>
      </c>
      <c r="C559" s="51" t="s">
        <v>10523</v>
      </c>
      <c r="D559" s="51" t="s">
        <v>9665</v>
      </c>
      <c r="E559" s="51" t="s">
        <v>10524</v>
      </c>
      <c r="F559" s="51" t="s">
        <v>9672</v>
      </c>
    </row>
    <row r="560" spans="1:6" x14ac:dyDescent="0.25">
      <c r="A560" s="51" t="s">
        <v>8860</v>
      </c>
      <c r="B560" s="51" t="s">
        <v>9663</v>
      </c>
      <c r="C560" s="51" t="s">
        <v>10525</v>
      </c>
      <c r="D560" s="51" t="s">
        <v>9665</v>
      </c>
      <c r="E560" s="51" t="s">
        <v>10526</v>
      </c>
      <c r="F560" s="51" t="s">
        <v>9675</v>
      </c>
    </row>
    <row r="561" spans="1:6" x14ac:dyDescent="0.25">
      <c r="A561" s="51" t="s">
        <v>1751</v>
      </c>
      <c r="B561" s="51" t="s">
        <v>9663</v>
      </c>
      <c r="C561" s="51" t="s">
        <v>10527</v>
      </c>
      <c r="D561" s="51" t="s">
        <v>9665</v>
      </c>
      <c r="E561" s="51" t="s">
        <v>10528</v>
      </c>
      <c r="F561" s="51" t="s">
        <v>9692</v>
      </c>
    </row>
    <row r="562" spans="1:6" x14ac:dyDescent="0.25">
      <c r="A562" s="51" t="s">
        <v>1750</v>
      </c>
      <c r="B562" s="51" t="s">
        <v>9663</v>
      </c>
      <c r="C562" s="51" t="s">
        <v>10527</v>
      </c>
      <c r="D562" s="51" t="s">
        <v>9665</v>
      </c>
      <c r="E562" s="51" t="s">
        <v>10528</v>
      </c>
      <c r="F562" s="51" t="s">
        <v>9692</v>
      </c>
    </row>
    <row r="563" spans="1:6" x14ac:dyDescent="0.25">
      <c r="A563" s="51" t="s">
        <v>1749</v>
      </c>
      <c r="B563" s="51" t="s">
        <v>9663</v>
      </c>
      <c r="C563" s="51" t="s">
        <v>10527</v>
      </c>
      <c r="D563" s="51" t="s">
        <v>9665</v>
      </c>
      <c r="E563" s="51" t="s">
        <v>10528</v>
      </c>
      <c r="F563" s="51" t="s">
        <v>9692</v>
      </c>
    </row>
    <row r="564" spans="1:6" x14ac:dyDescent="0.25">
      <c r="A564" s="51" t="s">
        <v>7222</v>
      </c>
      <c r="B564" s="51" t="s">
        <v>9663</v>
      </c>
      <c r="C564" s="51" t="s">
        <v>10529</v>
      </c>
      <c r="D564" s="51" t="s">
        <v>9665</v>
      </c>
      <c r="E564" s="51" t="s">
        <v>10530</v>
      </c>
      <c r="F564" s="51" t="s">
        <v>10151</v>
      </c>
    </row>
    <row r="565" spans="1:6" x14ac:dyDescent="0.25">
      <c r="A565" s="51" t="s">
        <v>6790</v>
      </c>
      <c r="B565" s="51" t="s">
        <v>9663</v>
      </c>
      <c r="C565" s="51" t="s">
        <v>10531</v>
      </c>
      <c r="D565" s="51" t="s">
        <v>9665</v>
      </c>
      <c r="E565" s="51" t="s">
        <v>10532</v>
      </c>
      <c r="F565" s="51" t="s">
        <v>9955</v>
      </c>
    </row>
    <row r="566" spans="1:6" x14ac:dyDescent="0.25">
      <c r="A566" s="51" t="s">
        <v>5189</v>
      </c>
      <c r="B566" s="51" t="s">
        <v>9663</v>
      </c>
      <c r="C566" s="51" t="s">
        <v>10533</v>
      </c>
      <c r="D566" s="51" t="s">
        <v>9665</v>
      </c>
    </row>
    <row r="567" spans="1:6" x14ac:dyDescent="0.25">
      <c r="A567" s="51" t="s">
        <v>1753</v>
      </c>
      <c r="B567" s="51" t="s">
        <v>9663</v>
      </c>
      <c r="C567" s="51" t="s">
        <v>10534</v>
      </c>
      <c r="D567" s="51" t="s">
        <v>9665</v>
      </c>
    </row>
    <row r="568" spans="1:6" x14ac:dyDescent="0.25">
      <c r="A568" s="51" t="s">
        <v>1752</v>
      </c>
      <c r="B568" s="51" t="s">
        <v>9663</v>
      </c>
      <c r="C568" s="51" t="s">
        <v>10534</v>
      </c>
      <c r="D568" s="51" t="s">
        <v>9665</v>
      </c>
    </row>
    <row r="569" spans="1:6" x14ac:dyDescent="0.25">
      <c r="A569" s="51" t="s">
        <v>6350</v>
      </c>
      <c r="B569" s="51" t="s">
        <v>9663</v>
      </c>
      <c r="C569" s="51" t="s">
        <v>10535</v>
      </c>
      <c r="D569" s="51" t="s">
        <v>9665</v>
      </c>
      <c r="E569" s="51" t="s">
        <v>10536</v>
      </c>
      <c r="F569" s="51" t="s">
        <v>9692</v>
      </c>
    </row>
    <row r="570" spans="1:6" x14ac:dyDescent="0.25">
      <c r="A570" s="51" t="s">
        <v>6096</v>
      </c>
      <c r="B570" s="51" t="s">
        <v>9663</v>
      </c>
      <c r="C570" s="51" t="s">
        <v>10537</v>
      </c>
      <c r="D570" s="51" t="s">
        <v>9665</v>
      </c>
    </row>
    <row r="571" spans="1:6" x14ac:dyDescent="0.25">
      <c r="A571" s="51" t="s">
        <v>6098</v>
      </c>
      <c r="B571" s="51" t="s">
        <v>9663</v>
      </c>
      <c r="C571" s="51" t="s">
        <v>10538</v>
      </c>
      <c r="D571" s="51" t="s">
        <v>9665</v>
      </c>
    </row>
    <row r="572" spans="1:6" x14ac:dyDescent="0.25">
      <c r="A572" s="51" t="s">
        <v>1754</v>
      </c>
      <c r="B572" s="51" t="s">
        <v>9663</v>
      </c>
      <c r="C572" s="51" t="s">
        <v>10539</v>
      </c>
      <c r="D572" s="51" t="s">
        <v>9665</v>
      </c>
      <c r="E572" s="51" t="s">
        <v>10540</v>
      </c>
      <c r="F572" s="51" t="s">
        <v>9750</v>
      </c>
    </row>
    <row r="573" spans="1:6" x14ac:dyDescent="0.25">
      <c r="A573" s="51" t="s">
        <v>5561</v>
      </c>
      <c r="B573" s="51" t="s">
        <v>9663</v>
      </c>
      <c r="C573" s="51" t="s">
        <v>10541</v>
      </c>
      <c r="D573" s="51" t="s">
        <v>9665</v>
      </c>
      <c r="E573" s="51" t="s">
        <v>10542</v>
      </c>
      <c r="F573" s="51" t="s">
        <v>9802</v>
      </c>
    </row>
    <row r="574" spans="1:6" x14ac:dyDescent="0.25">
      <c r="A574" s="51" t="s">
        <v>8972</v>
      </c>
      <c r="B574" s="51" t="s">
        <v>9663</v>
      </c>
      <c r="C574" s="51" t="s">
        <v>10543</v>
      </c>
      <c r="D574" s="51" t="s">
        <v>9665</v>
      </c>
      <c r="E574" s="51" t="s">
        <v>10544</v>
      </c>
      <c r="F574" s="51" t="s">
        <v>9743</v>
      </c>
    </row>
    <row r="575" spans="1:6" x14ac:dyDescent="0.25">
      <c r="A575" s="51" t="s">
        <v>5961</v>
      </c>
      <c r="B575" s="51" t="s">
        <v>9663</v>
      </c>
      <c r="C575" s="51" t="s">
        <v>10545</v>
      </c>
      <c r="D575" s="51" t="s">
        <v>9665</v>
      </c>
      <c r="E575" s="51" t="s">
        <v>10546</v>
      </c>
      <c r="F575" s="51" t="s">
        <v>9692</v>
      </c>
    </row>
    <row r="576" spans="1:6" x14ac:dyDescent="0.25">
      <c r="A576" s="51" t="s">
        <v>5192</v>
      </c>
      <c r="B576" s="51" t="s">
        <v>9663</v>
      </c>
      <c r="C576" s="51" t="s">
        <v>10547</v>
      </c>
      <c r="D576" s="51" t="s">
        <v>9665</v>
      </c>
      <c r="E576" s="51" t="s">
        <v>10548</v>
      </c>
      <c r="F576" s="51" t="s">
        <v>9692</v>
      </c>
    </row>
    <row r="577" spans="1:6" x14ac:dyDescent="0.25">
      <c r="A577" s="51" t="s">
        <v>8813</v>
      </c>
      <c r="B577" s="51" t="s">
        <v>9663</v>
      </c>
      <c r="C577" s="51" t="s">
        <v>10549</v>
      </c>
      <c r="D577" s="51" t="s">
        <v>9665</v>
      </c>
    </row>
    <row r="578" spans="1:6" x14ac:dyDescent="0.25">
      <c r="A578" s="51" t="s">
        <v>6353</v>
      </c>
      <c r="B578" s="51" t="s">
        <v>9663</v>
      </c>
      <c r="C578" s="51" t="s">
        <v>10550</v>
      </c>
      <c r="D578" s="51" t="s">
        <v>9665</v>
      </c>
    </row>
    <row r="579" spans="1:6" x14ac:dyDescent="0.25">
      <c r="A579" s="51" t="s">
        <v>8645</v>
      </c>
      <c r="B579" s="51" t="s">
        <v>9663</v>
      </c>
      <c r="C579" s="51" t="s">
        <v>10551</v>
      </c>
      <c r="D579" s="51" t="s">
        <v>9665</v>
      </c>
    </row>
    <row r="580" spans="1:6" x14ac:dyDescent="0.25">
      <c r="A580" s="51" t="s">
        <v>8815</v>
      </c>
      <c r="B580" s="51" t="s">
        <v>9663</v>
      </c>
      <c r="C580" s="51" t="s">
        <v>10552</v>
      </c>
      <c r="D580" s="51" t="s">
        <v>9665</v>
      </c>
    </row>
    <row r="581" spans="1:6" x14ac:dyDescent="0.25">
      <c r="A581" s="51" t="s">
        <v>8550</v>
      </c>
      <c r="B581" s="51" t="s">
        <v>9663</v>
      </c>
      <c r="C581" s="51" t="s">
        <v>10553</v>
      </c>
      <c r="D581" s="51" t="s">
        <v>9665</v>
      </c>
      <c r="E581" s="51" t="s">
        <v>10554</v>
      </c>
      <c r="F581" s="51" t="s">
        <v>9802</v>
      </c>
    </row>
    <row r="582" spans="1:6" x14ac:dyDescent="0.25">
      <c r="A582" s="51" t="s">
        <v>7287</v>
      </c>
      <c r="B582" s="51" t="s">
        <v>9663</v>
      </c>
      <c r="C582" s="51" t="s">
        <v>10555</v>
      </c>
      <c r="D582" s="51" t="s">
        <v>9665</v>
      </c>
    </row>
    <row r="583" spans="1:6" x14ac:dyDescent="0.25">
      <c r="A583" s="51" t="s">
        <v>6107</v>
      </c>
      <c r="B583" s="51" t="s">
        <v>9663</v>
      </c>
      <c r="C583" s="51" t="s">
        <v>10556</v>
      </c>
      <c r="D583" s="51" t="s">
        <v>9665</v>
      </c>
    </row>
    <row r="584" spans="1:6" x14ac:dyDescent="0.25">
      <c r="A584" s="51" t="s">
        <v>2134</v>
      </c>
      <c r="B584" s="51" t="s">
        <v>9663</v>
      </c>
      <c r="C584" s="51" t="s">
        <v>10557</v>
      </c>
      <c r="D584" s="51" t="s">
        <v>9665</v>
      </c>
      <c r="E584" s="51" t="s">
        <v>10558</v>
      </c>
      <c r="F584" s="51" t="s">
        <v>9750</v>
      </c>
    </row>
    <row r="585" spans="1:6" x14ac:dyDescent="0.25">
      <c r="A585" s="51" t="s">
        <v>3993</v>
      </c>
      <c r="B585" s="51" t="s">
        <v>9663</v>
      </c>
      <c r="C585" s="51" t="s">
        <v>10559</v>
      </c>
      <c r="D585" s="51" t="s">
        <v>9665</v>
      </c>
      <c r="E585" s="51" t="s">
        <v>10560</v>
      </c>
      <c r="F585" s="51" t="s">
        <v>10561</v>
      </c>
    </row>
    <row r="586" spans="1:6" x14ac:dyDescent="0.25">
      <c r="A586" s="51" t="s">
        <v>5338</v>
      </c>
      <c r="B586" s="51" t="s">
        <v>9663</v>
      </c>
      <c r="C586" s="51" t="s">
        <v>10562</v>
      </c>
      <c r="D586" s="51" t="s">
        <v>9665</v>
      </c>
      <c r="E586" s="51" t="s">
        <v>10563</v>
      </c>
      <c r="F586" s="51" t="s">
        <v>9669</v>
      </c>
    </row>
    <row r="587" spans="1:6" x14ac:dyDescent="0.25">
      <c r="A587" s="51" t="s">
        <v>5404</v>
      </c>
      <c r="B587" s="51" t="s">
        <v>9663</v>
      </c>
      <c r="C587" s="51" t="s">
        <v>10564</v>
      </c>
      <c r="D587" s="51" t="s">
        <v>9665</v>
      </c>
      <c r="E587" s="51" t="s">
        <v>10565</v>
      </c>
      <c r="F587" s="51" t="s">
        <v>9955</v>
      </c>
    </row>
    <row r="588" spans="1:6" x14ac:dyDescent="0.25">
      <c r="A588" s="51" t="s">
        <v>3380</v>
      </c>
      <c r="B588" s="51" t="s">
        <v>9663</v>
      </c>
      <c r="C588" s="51" t="s">
        <v>10566</v>
      </c>
      <c r="D588" s="51" t="s">
        <v>9665</v>
      </c>
      <c r="E588" s="51" t="s">
        <v>10567</v>
      </c>
      <c r="F588" s="51" t="s">
        <v>9802</v>
      </c>
    </row>
    <row r="589" spans="1:6" x14ac:dyDescent="0.25">
      <c r="A589" s="51" t="s">
        <v>6354</v>
      </c>
      <c r="B589" s="51" t="s">
        <v>9663</v>
      </c>
      <c r="C589" s="51" t="s">
        <v>10568</v>
      </c>
      <c r="D589" s="51" t="s">
        <v>9665</v>
      </c>
      <c r="E589" s="51" t="s">
        <v>10567</v>
      </c>
      <c r="F589" s="51" t="s">
        <v>9675</v>
      </c>
    </row>
    <row r="590" spans="1:6" x14ac:dyDescent="0.25">
      <c r="A590" s="51" t="s">
        <v>3381</v>
      </c>
      <c r="B590" s="51" t="s">
        <v>9663</v>
      </c>
      <c r="C590" s="51" t="s">
        <v>10569</v>
      </c>
      <c r="D590" s="51" t="s">
        <v>9665</v>
      </c>
      <c r="E590" s="51" t="s">
        <v>10570</v>
      </c>
      <c r="F590" s="51" t="s">
        <v>9692</v>
      </c>
    </row>
    <row r="591" spans="1:6" x14ac:dyDescent="0.25">
      <c r="A591" s="51" t="s">
        <v>5964</v>
      </c>
      <c r="B591" s="51" t="s">
        <v>9663</v>
      </c>
      <c r="C591" s="51" t="s">
        <v>10571</v>
      </c>
      <c r="D591" s="51" t="s">
        <v>9665</v>
      </c>
      <c r="E591" s="51" t="s">
        <v>10572</v>
      </c>
      <c r="F591" s="51" t="s">
        <v>9669</v>
      </c>
    </row>
    <row r="592" spans="1:6" x14ac:dyDescent="0.25">
      <c r="A592" s="51" t="s">
        <v>5341</v>
      </c>
      <c r="B592" s="51" t="s">
        <v>9663</v>
      </c>
      <c r="C592" s="51" t="s">
        <v>10573</v>
      </c>
      <c r="D592" s="51" t="s">
        <v>9665</v>
      </c>
      <c r="E592" s="51" t="s">
        <v>10574</v>
      </c>
      <c r="F592" s="51" t="s">
        <v>9743</v>
      </c>
    </row>
    <row r="593" spans="1:6" x14ac:dyDescent="0.25">
      <c r="A593" s="51" t="s">
        <v>3501</v>
      </c>
      <c r="B593" s="51" t="s">
        <v>9663</v>
      </c>
      <c r="C593" s="51" t="s">
        <v>10575</v>
      </c>
      <c r="D593" s="51" t="s">
        <v>9665</v>
      </c>
      <c r="E593" s="51" t="s">
        <v>10574</v>
      </c>
      <c r="F593" s="51" t="s">
        <v>9692</v>
      </c>
    </row>
    <row r="594" spans="1:6" x14ac:dyDescent="0.25">
      <c r="A594" s="51" t="s">
        <v>8983</v>
      </c>
      <c r="B594" s="51" t="s">
        <v>9663</v>
      </c>
      <c r="C594" s="51" t="s">
        <v>10576</v>
      </c>
      <c r="D594" s="51" t="s">
        <v>9665</v>
      </c>
      <c r="E594" s="51" t="s">
        <v>10577</v>
      </c>
      <c r="F594" s="51" t="s">
        <v>9743</v>
      </c>
    </row>
    <row r="595" spans="1:6" x14ac:dyDescent="0.25">
      <c r="A595" s="51" t="s">
        <v>6109</v>
      </c>
      <c r="B595" s="51" t="s">
        <v>9663</v>
      </c>
      <c r="C595" s="51" t="s">
        <v>10578</v>
      </c>
      <c r="D595" s="51" t="s">
        <v>9665</v>
      </c>
      <c r="E595" s="51" t="s">
        <v>10579</v>
      </c>
      <c r="F595" s="51" t="s">
        <v>9692</v>
      </c>
    </row>
    <row r="596" spans="1:6" x14ac:dyDescent="0.25">
      <c r="A596" s="51" t="s">
        <v>6110</v>
      </c>
      <c r="B596" s="51" t="s">
        <v>9663</v>
      </c>
      <c r="C596" s="51" t="s">
        <v>10580</v>
      </c>
      <c r="D596" s="51" t="s">
        <v>9665</v>
      </c>
    </row>
    <row r="597" spans="1:6" x14ac:dyDescent="0.25">
      <c r="A597" s="51" t="s">
        <v>7850</v>
      </c>
      <c r="B597" s="51" t="s">
        <v>9663</v>
      </c>
      <c r="C597" s="51" t="s">
        <v>10581</v>
      </c>
      <c r="D597" s="51" t="s">
        <v>9665</v>
      </c>
      <c r="E597" s="51" t="s">
        <v>10582</v>
      </c>
      <c r="F597" s="51" t="s">
        <v>9681</v>
      </c>
    </row>
    <row r="598" spans="1:6" x14ac:dyDescent="0.25">
      <c r="A598" s="51" t="s">
        <v>1760</v>
      </c>
      <c r="B598" s="51" t="s">
        <v>9663</v>
      </c>
      <c r="C598" s="51" t="s">
        <v>10583</v>
      </c>
      <c r="D598" s="51" t="s">
        <v>9665</v>
      </c>
      <c r="E598" s="51" t="s">
        <v>10584</v>
      </c>
      <c r="F598" s="51" t="s">
        <v>9704</v>
      </c>
    </row>
    <row r="599" spans="1:6" x14ac:dyDescent="0.25">
      <c r="A599" s="51" t="s">
        <v>6302</v>
      </c>
      <c r="B599" s="51" t="s">
        <v>9663</v>
      </c>
      <c r="C599" s="51" t="s">
        <v>10585</v>
      </c>
      <c r="D599" s="51" t="s">
        <v>9665</v>
      </c>
    </row>
    <row r="600" spans="1:6" x14ac:dyDescent="0.25">
      <c r="A600" s="51" t="s">
        <v>8869</v>
      </c>
      <c r="B600" s="51" t="s">
        <v>9663</v>
      </c>
      <c r="C600" s="51" t="s">
        <v>10586</v>
      </c>
      <c r="D600" s="51" t="s">
        <v>9665</v>
      </c>
      <c r="E600" s="51" t="s">
        <v>10587</v>
      </c>
      <c r="F600" s="51" t="s">
        <v>10588</v>
      </c>
    </row>
    <row r="601" spans="1:6" x14ac:dyDescent="0.25">
      <c r="A601" s="51" t="s">
        <v>8992</v>
      </c>
      <c r="B601" s="51" t="s">
        <v>9663</v>
      </c>
      <c r="C601" s="51" t="s">
        <v>10589</v>
      </c>
      <c r="D601" s="51" t="s">
        <v>9665</v>
      </c>
      <c r="E601" s="51" t="s">
        <v>10590</v>
      </c>
      <c r="F601" s="51" t="s">
        <v>9692</v>
      </c>
    </row>
    <row r="602" spans="1:6" x14ac:dyDescent="0.25">
      <c r="A602" s="51" t="s">
        <v>8730</v>
      </c>
      <c r="B602" s="51" t="s">
        <v>9663</v>
      </c>
      <c r="C602" s="51" t="s">
        <v>10591</v>
      </c>
      <c r="D602" s="51" t="s">
        <v>9665</v>
      </c>
    </row>
    <row r="603" spans="1:6" x14ac:dyDescent="0.25">
      <c r="A603" s="51" t="s">
        <v>4372</v>
      </c>
      <c r="B603" s="51" t="s">
        <v>9663</v>
      </c>
      <c r="C603" s="51" t="s">
        <v>10592</v>
      </c>
      <c r="D603" s="51" t="s">
        <v>9665</v>
      </c>
      <c r="E603" s="51" t="s">
        <v>10593</v>
      </c>
      <c r="F603" s="51" t="s">
        <v>9704</v>
      </c>
    </row>
    <row r="604" spans="1:6" x14ac:dyDescent="0.25">
      <c r="A604" s="51" t="s">
        <v>8442</v>
      </c>
      <c r="B604" s="51" t="s">
        <v>9663</v>
      </c>
      <c r="C604" s="51" t="s">
        <v>10594</v>
      </c>
      <c r="D604" s="51" t="s">
        <v>9665</v>
      </c>
      <c r="E604" s="51" t="s">
        <v>10595</v>
      </c>
      <c r="F604" s="51" t="s">
        <v>9802</v>
      </c>
    </row>
    <row r="605" spans="1:6" x14ac:dyDescent="0.25">
      <c r="A605" s="51" t="s">
        <v>3707</v>
      </c>
      <c r="B605" s="51" t="s">
        <v>9663</v>
      </c>
      <c r="C605" s="51" t="s">
        <v>10596</v>
      </c>
      <c r="D605" s="51" t="s">
        <v>9665</v>
      </c>
    </row>
    <row r="606" spans="1:6" x14ac:dyDescent="0.25">
      <c r="A606" s="51" t="s">
        <v>5968</v>
      </c>
      <c r="B606" s="51" t="s">
        <v>9663</v>
      </c>
      <c r="C606" s="51" t="s">
        <v>10597</v>
      </c>
      <c r="D606" s="51" t="s">
        <v>9665</v>
      </c>
      <c r="E606" s="51" t="s">
        <v>10598</v>
      </c>
      <c r="F606" s="51" t="s">
        <v>9692</v>
      </c>
    </row>
    <row r="607" spans="1:6" x14ac:dyDescent="0.25">
      <c r="A607" s="51" t="s">
        <v>5970</v>
      </c>
      <c r="B607" s="51" t="s">
        <v>9663</v>
      </c>
      <c r="C607" s="51" t="s">
        <v>10599</v>
      </c>
      <c r="D607" s="51" t="s">
        <v>9665</v>
      </c>
      <c r="E607" s="51" t="s">
        <v>10600</v>
      </c>
      <c r="F607" s="51" t="s">
        <v>9692</v>
      </c>
    </row>
    <row r="608" spans="1:6" x14ac:dyDescent="0.25">
      <c r="A608" s="51" t="s">
        <v>9127</v>
      </c>
      <c r="B608" s="51" t="s">
        <v>9663</v>
      </c>
      <c r="C608" s="51" t="s">
        <v>10601</v>
      </c>
      <c r="D608" s="51" t="s">
        <v>9665</v>
      </c>
      <c r="E608" s="51" t="s">
        <v>10602</v>
      </c>
      <c r="F608" s="51" t="s">
        <v>9692</v>
      </c>
    </row>
    <row r="609" spans="1:6" x14ac:dyDescent="0.25">
      <c r="A609" s="51" t="s">
        <v>6835</v>
      </c>
      <c r="B609" s="51" t="s">
        <v>9663</v>
      </c>
      <c r="C609" s="51" t="s">
        <v>10603</v>
      </c>
      <c r="D609" s="51" t="s">
        <v>9665</v>
      </c>
    </row>
    <row r="610" spans="1:6" x14ac:dyDescent="0.25">
      <c r="A610" s="51" t="s">
        <v>7921</v>
      </c>
      <c r="B610" s="51" t="s">
        <v>9663</v>
      </c>
      <c r="C610" s="51" t="s">
        <v>10604</v>
      </c>
      <c r="D610" s="51" t="s">
        <v>9665</v>
      </c>
      <c r="E610" s="51" t="s">
        <v>10605</v>
      </c>
      <c r="F610" s="51" t="s">
        <v>9692</v>
      </c>
    </row>
    <row r="611" spans="1:6" x14ac:dyDescent="0.25">
      <c r="A611" s="51" t="s">
        <v>5908</v>
      </c>
      <c r="B611" s="51" t="s">
        <v>9663</v>
      </c>
      <c r="C611" s="51" t="s">
        <v>10606</v>
      </c>
      <c r="D611" s="51" t="s">
        <v>9665</v>
      </c>
    </row>
    <row r="612" spans="1:6" x14ac:dyDescent="0.25">
      <c r="A612" s="51" t="s">
        <v>4375</v>
      </c>
      <c r="B612" s="51" t="s">
        <v>9663</v>
      </c>
      <c r="C612" s="51" t="s">
        <v>10607</v>
      </c>
      <c r="D612" s="51" t="s">
        <v>9665</v>
      </c>
    </row>
    <row r="613" spans="1:6" x14ac:dyDescent="0.25">
      <c r="A613" s="51" t="s">
        <v>5912</v>
      </c>
      <c r="B613" s="51" t="s">
        <v>9663</v>
      </c>
      <c r="C613" s="51" t="s">
        <v>10608</v>
      </c>
      <c r="D613" s="51" t="s">
        <v>9665</v>
      </c>
    </row>
    <row r="614" spans="1:6" x14ac:dyDescent="0.25">
      <c r="A614" s="51" t="s">
        <v>4174</v>
      </c>
      <c r="B614" s="51" t="s">
        <v>9663</v>
      </c>
      <c r="C614" s="51" t="s">
        <v>10609</v>
      </c>
      <c r="D614" s="51" t="s">
        <v>9665</v>
      </c>
      <c r="E614" s="51" t="s">
        <v>10610</v>
      </c>
      <c r="F614" s="51" t="s">
        <v>9669</v>
      </c>
    </row>
    <row r="615" spans="1:6" x14ac:dyDescent="0.25">
      <c r="A615" s="51" t="s">
        <v>5976</v>
      </c>
      <c r="B615" s="51" t="s">
        <v>9663</v>
      </c>
      <c r="C615" s="51" t="s">
        <v>10611</v>
      </c>
      <c r="D615" s="51" t="s">
        <v>9665</v>
      </c>
      <c r="E615" s="51" t="s">
        <v>10612</v>
      </c>
      <c r="F615" s="51" t="s">
        <v>9692</v>
      </c>
    </row>
    <row r="616" spans="1:6" x14ac:dyDescent="0.25">
      <c r="A616" s="51" t="s">
        <v>824</v>
      </c>
      <c r="B616" s="51" t="s">
        <v>9663</v>
      </c>
      <c r="C616" s="51" t="s">
        <v>10613</v>
      </c>
      <c r="D616" s="51" t="s">
        <v>9665</v>
      </c>
    </row>
    <row r="617" spans="1:6" x14ac:dyDescent="0.25">
      <c r="A617" s="51" t="s">
        <v>3711</v>
      </c>
      <c r="B617" s="51" t="s">
        <v>9663</v>
      </c>
      <c r="C617" s="51" t="s">
        <v>10614</v>
      </c>
      <c r="D617" s="51" t="s">
        <v>9665</v>
      </c>
      <c r="E617" s="51" t="s">
        <v>10615</v>
      </c>
      <c r="F617" s="51" t="s">
        <v>10616</v>
      </c>
    </row>
    <row r="618" spans="1:6" x14ac:dyDescent="0.25">
      <c r="A618" s="51" t="s">
        <v>8555</v>
      </c>
      <c r="B618" s="51" t="s">
        <v>9663</v>
      </c>
      <c r="C618" s="51" t="s">
        <v>10617</v>
      </c>
      <c r="D618" s="51" t="s">
        <v>9665</v>
      </c>
      <c r="E618" s="51" t="s">
        <v>10618</v>
      </c>
      <c r="F618" s="51" t="s">
        <v>9750</v>
      </c>
    </row>
    <row r="619" spans="1:6" x14ac:dyDescent="0.25">
      <c r="A619" s="51" t="s">
        <v>8446</v>
      </c>
      <c r="B619" s="51" t="s">
        <v>9663</v>
      </c>
      <c r="C619" s="51" t="s">
        <v>10619</v>
      </c>
      <c r="D619" s="51" t="s">
        <v>9665</v>
      </c>
      <c r="E619" s="51" t="s">
        <v>10620</v>
      </c>
      <c r="F619" s="51" t="s">
        <v>9675</v>
      </c>
    </row>
    <row r="620" spans="1:6" x14ac:dyDescent="0.25">
      <c r="A620" s="51" t="s">
        <v>9155</v>
      </c>
      <c r="B620" s="51" t="s">
        <v>9663</v>
      </c>
      <c r="C620" s="51" t="s">
        <v>10621</v>
      </c>
      <c r="D620" s="51" t="s">
        <v>9665</v>
      </c>
    </row>
    <row r="621" spans="1:6" x14ac:dyDescent="0.25">
      <c r="A621" s="51" t="s">
        <v>5196</v>
      </c>
      <c r="B621" s="51" t="s">
        <v>9663</v>
      </c>
      <c r="C621" s="51" t="s">
        <v>10622</v>
      </c>
      <c r="D621" s="51" t="s">
        <v>9665</v>
      </c>
      <c r="E621" s="51" t="s">
        <v>10623</v>
      </c>
      <c r="F621" s="51" t="s">
        <v>9692</v>
      </c>
    </row>
    <row r="622" spans="1:6" x14ac:dyDescent="0.25">
      <c r="A622" s="51" t="s">
        <v>9199</v>
      </c>
      <c r="B622" s="51" t="s">
        <v>9663</v>
      </c>
      <c r="C622" s="51" t="s">
        <v>10624</v>
      </c>
      <c r="D622" s="51" t="s">
        <v>9665</v>
      </c>
    </row>
    <row r="623" spans="1:6" x14ac:dyDescent="0.25">
      <c r="A623" s="51" t="s">
        <v>8803</v>
      </c>
      <c r="B623" s="51" t="s">
        <v>9663</v>
      </c>
      <c r="C623" s="51" t="s">
        <v>10625</v>
      </c>
      <c r="D623" s="51" t="s">
        <v>9665</v>
      </c>
      <c r="E623" s="51" t="s">
        <v>10626</v>
      </c>
      <c r="F623" s="51" t="s">
        <v>9692</v>
      </c>
    </row>
    <row r="624" spans="1:6" x14ac:dyDescent="0.25">
      <c r="A624" s="51" t="s">
        <v>8795</v>
      </c>
      <c r="B624" s="51" t="s">
        <v>9663</v>
      </c>
      <c r="C624" s="51" t="s">
        <v>10627</v>
      </c>
      <c r="D624" s="51" t="s">
        <v>9665</v>
      </c>
      <c r="E624" s="51" t="s">
        <v>10628</v>
      </c>
      <c r="F624" s="51" t="s">
        <v>10151</v>
      </c>
    </row>
    <row r="625" spans="1:6" x14ac:dyDescent="0.25">
      <c r="A625" s="51" t="s">
        <v>9202</v>
      </c>
      <c r="B625" s="51" t="s">
        <v>9663</v>
      </c>
      <c r="C625" s="51" t="s">
        <v>10629</v>
      </c>
      <c r="D625" s="51" t="s">
        <v>9665</v>
      </c>
      <c r="E625" s="51" t="s">
        <v>10630</v>
      </c>
      <c r="F625" s="51" t="s">
        <v>9675</v>
      </c>
    </row>
    <row r="626" spans="1:6" x14ac:dyDescent="0.25">
      <c r="A626" s="51" t="s">
        <v>9245</v>
      </c>
      <c r="B626" s="51" t="s">
        <v>9663</v>
      </c>
      <c r="C626" s="51" t="s">
        <v>10631</v>
      </c>
      <c r="D626" s="51" t="s">
        <v>9665</v>
      </c>
      <c r="E626" s="51" t="s">
        <v>10632</v>
      </c>
      <c r="F626" s="51" t="s">
        <v>9692</v>
      </c>
    </row>
    <row r="627" spans="1:6" x14ac:dyDescent="0.25">
      <c r="A627" s="51" t="s">
        <v>8448</v>
      </c>
      <c r="B627" s="51" t="s">
        <v>9663</v>
      </c>
      <c r="C627" s="51" t="s">
        <v>10633</v>
      </c>
      <c r="D627" s="51" t="s">
        <v>9665</v>
      </c>
      <c r="E627" s="51" t="s">
        <v>10634</v>
      </c>
      <c r="F627" s="51" t="s">
        <v>9692</v>
      </c>
    </row>
    <row r="628" spans="1:6" x14ac:dyDescent="0.25">
      <c r="A628" s="51" t="s">
        <v>9163</v>
      </c>
      <c r="B628" s="51" t="s">
        <v>9663</v>
      </c>
      <c r="C628" s="51" t="s">
        <v>10635</v>
      </c>
      <c r="D628" s="51" t="s">
        <v>9665</v>
      </c>
      <c r="E628" s="51" t="s">
        <v>10636</v>
      </c>
      <c r="F628" s="51" t="s">
        <v>10151</v>
      </c>
    </row>
    <row r="629" spans="1:6" x14ac:dyDescent="0.25">
      <c r="A629" s="51" t="s">
        <v>9164</v>
      </c>
      <c r="B629" s="51" t="s">
        <v>9663</v>
      </c>
      <c r="C629" s="51" t="s">
        <v>10637</v>
      </c>
      <c r="D629" s="51" t="s">
        <v>9665</v>
      </c>
      <c r="E629" s="51" t="s">
        <v>10638</v>
      </c>
      <c r="F629" s="51" t="s">
        <v>9692</v>
      </c>
    </row>
    <row r="630" spans="1:6" x14ac:dyDescent="0.25">
      <c r="A630" s="51" t="s">
        <v>3999</v>
      </c>
      <c r="B630" s="51" t="s">
        <v>9663</v>
      </c>
      <c r="C630" s="51" t="s">
        <v>10639</v>
      </c>
      <c r="D630" s="51" t="s">
        <v>9665</v>
      </c>
    </row>
    <row r="631" spans="1:6" x14ac:dyDescent="0.25">
      <c r="A631" s="51" t="s">
        <v>5197</v>
      </c>
      <c r="B631" s="51" t="s">
        <v>9663</v>
      </c>
      <c r="C631" s="51" t="s">
        <v>10640</v>
      </c>
      <c r="D631" s="51" t="s">
        <v>9665</v>
      </c>
      <c r="E631" s="51" t="s">
        <v>10641</v>
      </c>
      <c r="F631" s="51" t="s">
        <v>9692</v>
      </c>
    </row>
    <row r="632" spans="1:6" x14ac:dyDescent="0.25">
      <c r="A632" s="51" t="s">
        <v>9200</v>
      </c>
      <c r="B632" s="51" t="s">
        <v>9663</v>
      </c>
      <c r="C632" s="51" t="s">
        <v>10642</v>
      </c>
      <c r="D632" s="51" t="s">
        <v>9665</v>
      </c>
    </row>
    <row r="633" spans="1:6" x14ac:dyDescent="0.25">
      <c r="A633" s="51" t="s">
        <v>8876</v>
      </c>
      <c r="B633" s="51" t="s">
        <v>9663</v>
      </c>
      <c r="C633" s="51" t="s">
        <v>10643</v>
      </c>
      <c r="D633" s="51" t="s">
        <v>9665</v>
      </c>
    </row>
    <row r="634" spans="1:6" x14ac:dyDescent="0.25">
      <c r="A634" s="51" t="s">
        <v>5199</v>
      </c>
      <c r="B634" s="51" t="s">
        <v>9663</v>
      </c>
      <c r="C634" s="51" t="s">
        <v>10644</v>
      </c>
      <c r="D634" s="51" t="s">
        <v>9665</v>
      </c>
    </row>
    <row r="635" spans="1:6" x14ac:dyDescent="0.25">
      <c r="A635" s="51" t="s">
        <v>8733</v>
      </c>
      <c r="B635" s="51" t="s">
        <v>9663</v>
      </c>
      <c r="C635" s="51" t="s">
        <v>10645</v>
      </c>
      <c r="D635" s="51" t="s">
        <v>9665</v>
      </c>
      <c r="E635" s="51" t="s">
        <v>10646</v>
      </c>
      <c r="F635" s="51" t="s">
        <v>9692</v>
      </c>
    </row>
    <row r="636" spans="1:6" x14ac:dyDescent="0.25">
      <c r="A636" s="51" t="s">
        <v>9316</v>
      </c>
      <c r="B636" s="51" t="s">
        <v>9663</v>
      </c>
      <c r="C636" s="51" t="s">
        <v>10647</v>
      </c>
      <c r="D636" s="51" t="s">
        <v>9665</v>
      </c>
    </row>
    <row r="637" spans="1:6" x14ac:dyDescent="0.25">
      <c r="A637" s="51" t="s">
        <v>8732</v>
      </c>
      <c r="B637" s="51" t="s">
        <v>9663</v>
      </c>
      <c r="C637" s="51" t="s">
        <v>10648</v>
      </c>
      <c r="D637" s="51" t="s">
        <v>9665</v>
      </c>
    </row>
    <row r="638" spans="1:6" x14ac:dyDescent="0.25">
      <c r="A638" s="51" t="s">
        <v>9249</v>
      </c>
      <c r="B638" s="51" t="s">
        <v>9663</v>
      </c>
      <c r="C638" s="51" t="s">
        <v>10649</v>
      </c>
      <c r="D638" s="51" t="s">
        <v>9665</v>
      </c>
      <c r="E638" s="51" t="s">
        <v>10650</v>
      </c>
      <c r="F638" s="51" t="s">
        <v>10616</v>
      </c>
    </row>
    <row r="639" spans="1:6" x14ac:dyDescent="0.25">
      <c r="A639" s="51" t="s">
        <v>9208</v>
      </c>
      <c r="B639" s="51" t="s">
        <v>9663</v>
      </c>
      <c r="C639" s="51" t="s">
        <v>10651</v>
      </c>
      <c r="D639" s="51" t="s">
        <v>9665</v>
      </c>
      <c r="E639" s="51" t="s">
        <v>10652</v>
      </c>
      <c r="F639" s="51" t="s">
        <v>9704</v>
      </c>
    </row>
    <row r="640" spans="1:6" x14ac:dyDescent="0.25">
      <c r="A640" s="51" t="s">
        <v>5202</v>
      </c>
      <c r="B640" s="51" t="s">
        <v>9663</v>
      </c>
      <c r="C640" s="51" t="s">
        <v>10653</v>
      </c>
      <c r="D640" s="51" t="s">
        <v>9665</v>
      </c>
      <c r="E640" s="51" t="s">
        <v>10654</v>
      </c>
      <c r="F640" s="51" t="s">
        <v>9692</v>
      </c>
    </row>
    <row r="641" spans="1:6" x14ac:dyDescent="0.25">
      <c r="A641" s="51" t="s">
        <v>5580</v>
      </c>
      <c r="B641" s="51" t="s">
        <v>9663</v>
      </c>
      <c r="C641" s="51" t="s">
        <v>10655</v>
      </c>
      <c r="D641" s="51" t="s">
        <v>9665</v>
      </c>
      <c r="E641" s="51" t="s">
        <v>10656</v>
      </c>
      <c r="F641" s="51" t="s">
        <v>9743</v>
      </c>
    </row>
    <row r="642" spans="1:6" x14ac:dyDescent="0.25">
      <c r="A642" s="51" t="s">
        <v>9323</v>
      </c>
      <c r="B642" s="51" t="s">
        <v>9663</v>
      </c>
      <c r="C642" s="51" t="s">
        <v>10657</v>
      </c>
      <c r="D642" s="51" t="s">
        <v>9665</v>
      </c>
    </row>
    <row r="643" spans="1:6" x14ac:dyDescent="0.25">
      <c r="A643" s="51" t="s">
        <v>8735</v>
      </c>
      <c r="B643" s="51" t="s">
        <v>9663</v>
      </c>
      <c r="C643" s="51" t="s">
        <v>10658</v>
      </c>
      <c r="D643" s="51" t="s">
        <v>9665</v>
      </c>
      <c r="E643" s="51" t="s">
        <v>10659</v>
      </c>
      <c r="F643" s="51" t="s">
        <v>9692</v>
      </c>
    </row>
    <row r="644" spans="1:6" x14ac:dyDescent="0.25">
      <c r="A644" s="51" t="s">
        <v>7241</v>
      </c>
      <c r="B644" s="51" t="s">
        <v>9663</v>
      </c>
      <c r="C644" s="51" t="s">
        <v>10660</v>
      </c>
      <c r="D644" s="51" t="s">
        <v>9665</v>
      </c>
      <c r="E644" s="51" t="s">
        <v>10661</v>
      </c>
      <c r="F644" s="51" t="s">
        <v>9669</v>
      </c>
    </row>
    <row r="645" spans="1:6" x14ac:dyDescent="0.25">
      <c r="A645" s="51" t="s">
        <v>1419</v>
      </c>
      <c r="B645" s="51" t="s">
        <v>9663</v>
      </c>
      <c r="C645" s="51" t="s">
        <v>10662</v>
      </c>
      <c r="D645" s="51" t="s">
        <v>9665</v>
      </c>
      <c r="E645" s="51" t="s">
        <v>10663</v>
      </c>
      <c r="F645" s="51" t="s">
        <v>9669</v>
      </c>
    </row>
    <row r="646" spans="1:6" x14ac:dyDescent="0.25">
      <c r="A646" s="51" t="s">
        <v>9276</v>
      </c>
      <c r="B646" s="51" t="s">
        <v>9663</v>
      </c>
      <c r="C646" s="51" t="s">
        <v>10664</v>
      </c>
      <c r="D646" s="51" t="s">
        <v>9665</v>
      </c>
      <c r="E646" s="51" t="s">
        <v>10665</v>
      </c>
      <c r="F646" s="51" t="s">
        <v>9675</v>
      </c>
    </row>
    <row r="647" spans="1:6" x14ac:dyDescent="0.25">
      <c r="A647" s="51" t="s">
        <v>8880</v>
      </c>
      <c r="B647" s="51" t="s">
        <v>9663</v>
      </c>
      <c r="C647" s="51" t="s">
        <v>10666</v>
      </c>
      <c r="D647" s="51" t="s">
        <v>10667</v>
      </c>
      <c r="E647" s="51" t="s">
        <v>10668</v>
      </c>
      <c r="F647" s="51" t="s">
        <v>10151</v>
      </c>
    </row>
    <row r="648" spans="1:6" x14ac:dyDescent="0.25">
      <c r="A648" s="51" t="s">
        <v>7244</v>
      </c>
      <c r="B648" s="51" t="s">
        <v>9663</v>
      </c>
      <c r="C648" s="51" t="s">
        <v>10669</v>
      </c>
      <c r="D648" s="51" t="s">
        <v>9665</v>
      </c>
    </row>
    <row r="649" spans="1:6" x14ac:dyDescent="0.25">
      <c r="A649" s="51" t="s">
        <v>2762</v>
      </c>
      <c r="B649" s="51" t="s">
        <v>9663</v>
      </c>
      <c r="C649" s="51" t="s">
        <v>10670</v>
      </c>
      <c r="D649" s="51" t="s">
        <v>9665</v>
      </c>
    </row>
    <row r="650" spans="1:6" x14ac:dyDescent="0.25">
      <c r="A650" s="51" t="s">
        <v>9169</v>
      </c>
      <c r="B650" s="51" t="s">
        <v>9663</v>
      </c>
      <c r="C650" s="51" t="s">
        <v>10671</v>
      </c>
      <c r="D650" s="51" t="s">
        <v>9665</v>
      </c>
      <c r="E650" s="51" t="s">
        <v>10672</v>
      </c>
      <c r="F650" s="51" t="s">
        <v>9675</v>
      </c>
    </row>
    <row r="651" spans="1:6" x14ac:dyDescent="0.25">
      <c r="A651" s="51" t="s">
        <v>7249</v>
      </c>
      <c r="B651" s="51" t="s">
        <v>9663</v>
      </c>
      <c r="C651" s="51" t="s">
        <v>10673</v>
      </c>
      <c r="D651" s="51" t="s">
        <v>9665</v>
      </c>
      <c r="E651" s="51" t="s">
        <v>10674</v>
      </c>
      <c r="F651" s="51" t="s">
        <v>9692</v>
      </c>
    </row>
    <row r="652" spans="1:6" x14ac:dyDescent="0.25">
      <c r="A652" s="51" t="s">
        <v>9254</v>
      </c>
      <c r="B652" s="51" t="s">
        <v>9663</v>
      </c>
      <c r="C652" s="51" t="s">
        <v>10675</v>
      </c>
      <c r="D652" s="51" t="s">
        <v>9665</v>
      </c>
      <c r="E652" s="51" t="s">
        <v>10676</v>
      </c>
      <c r="F652" s="51" t="s">
        <v>9675</v>
      </c>
    </row>
    <row r="653" spans="1:6" x14ac:dyDescent="0.25">
      <c r="A653" s="51" t="s">
        <v>8737</v>
      </c>
      <c r="B653" s="51" t="s">
        <v>9663</v>
      </c>
      <c r="C653" s="51" t="s">
        <v>10677</v>
      </c>
      <c r="D653" s="51" t="s">
        <v>9665</v>
      </c>
      <c r="E653" s="51" t="s">
        <v>10678</v>
      </c>
      <c r="F653" s="51" t="s">
        <v>9675</v>
      </c>
    </row>
    <row r="654" spans="1:6" x14ac:dyDescent="0.25">
      <c r="A654" s="51" t="s">
        <v>9281</v>
      </c>
      <c r="B654" s="51" t="s">
        <v>9663</v>
      </c>
      <c r="C654" s="51" t="s">
        <v>10679</v>
      </c>
      <c r="D654" s="51" t="s">
        <v>9665</v>
      </c>
      <c r="E654" s="51" t="s">
        <v>10680</v>
      </c>
      <c r="F654" s="51" t="s">
        <v>9675</v>
      </c>
    </row>
    <row r="655" spans="1:6" x14ac:dyDescent="0.25">
      <c r="A655" s="51" t="s">
        <v>9314</v>
      </c>
      <c r="B655" s="51" t="s">
        <v>9663</v>
      </c>
      <c r="C655" s="51" t="s">
        <v>10681</v>
      </c>
      <c r="D655" s="51" t="s">
        <v>9665</v>
      </c>
    </row>
    <row r="656" spans="1:6" x14ac:dyDescent="0.25">
      <c r="A656" s="51" t="s">
        <v>9216</v>
      </c>
      <c r="B656" s="51" t="s">
        <v>9663</v>
      </c>
      <c r="C656" s="51" t="s">
        <v>10681</v>
      </c>
      <c r="D656" s="51" t="s">
        <v>9665</v>
      </c>
    </row>
    <row r="657" spans="1:6" x14ac:dyDescent="0.25">
      <c r="A657" s="51" t="s">
        <v>9282</v>
      </c>
      <c r="B657" s="51" t="s">
        <v>9663</v>
      </c>
      <c r="C657" s="51" t="s">
        <v>10682</v>
      </c>
      <c r="D657" s="51" t="s">
        <v>9665</v>
      </c>
    </row>
    <row r="658" spans="1:6" x14ac:dyDescent="0.25">
      <c r="A658" s="51" t="s">
        <v>9255</v>
      </c>
      <c r="B658" s="51" t="s">
        <v>9663</v>
      </c>
      <c r="C658" s="51" t="s">
        <v>10683</v>
      </c>
      <c r="D658" s="51" t="s">
        <v>9665</v>
      </c>
      <c r="E658" s="51" t="s">
        <v>10684</v>
      </c>
      <c r="F658" s="51" t="s">
        <v>9669</v>
      </c>
    </row>
    <row r="659" spans="1:6" x14ac:dyDescent="0.25">
      <c r="A659" s="51" t="s">
        <v>2146</v>
      </c>
      <c r="B659" s="51" t="s">
        <v>9663</v>
      </c>
      <c r="C659" s="51" t="s">
        <v>10685</v>
      </c>
      <c r="D659" s="51" t="s">
        <v>9665</v>
      </c>
    </row>
    <row r="660" spans="1:6" x14ac:dyDescent="0.25">
      <c r="A660" s="51" t="s">
        <v>5211</v>
      </c>
      <c r="B660" s="51" t="s">
        <v>9663</v>
      </c>
      <c r="C660" s="51" t="s">
        <v>10686</v>
      </c>
      <c r="D660" s="51" t="s">
        <v>9665</v>
      </c>
      <c r="E660" s="51" t="s">
        <v>10687</v>
      </c>
      <c r="F660" s="51" t="s">
        <v>10688</v>
      </c>
    </row>
    <row r="661" spans="1:6" x14ac:dyDescent="0.25">
      <c r="A661" s="51" t="s">
        <v>7254</v>
      </c>
      <c r="B661" s="51" t="s">
        <v>9663</v>
      </c>
      <c r="C661" s="51" t="s">
        <v>10689</v>
      </c>
      <c r="D661" s="51" t="s">
        <v>10667</v>
      </c>
      <c r="E661" s="51" t="s">
        <v>10690</v>
      </c>
      <c r="F661" s="51" t="s">
        <v>9669</v>
      </c>
    </row>
    <row r="662" spans="1:6" x14ac:dyDescent="0.25">
      <c r="A662" s="51" t="s">
        <v>7253</v>
      </c>
      <c r="B662" s="51" t="s">
        <v>9663</v>
      </c>
      <c r="C662" s="51" t="s">
        <v>10691</v>
      </c>
      <c r="D662" s="51" t="s">
        <v>9665</v>
      </c>
    </row>
    <row r="663" spans="1:6" x14ac:dyDescent="0.25">
      <c r="A663" s="51" t="s">
        <v>3390</v>
      </c>
      <c r="B663" s="51" t="s">
        <v>9663</v>
      </c>
      <c r="C663" s="51" t="s">
        <v>10692</v>
      </c>
      <c r="D663" s="51" t="s">
        <v>9665</v>
      </c>
      <c r="E663" s="51" t="s">
        <v>10693</v>
      </c>
      <c r="F663" s="51" t="s">
        <v>9743</v>
      </c>
    </row>
    <row r="664" spans="1:6" x14ac:dyDescent="0.25">
      <c r="A664" s="51" t="s">
        <v>7877</v>
      </c>
      <c r="B664" s="51" t="s">
        <v>9663</v>
      </c>
      <c r="C664" s="51" t="s">
        <v>10692</v>
      </c>
      <c r="D664" s="51" t="s">
        <v>9665</v>
      </c>
      <c r="E664" s="51" t="s">
        <v>10693</v>
      </c>
      <c r="F664" s="51" t="s">
        <v>9743</v>
      </c>
    </row>
    <row r="665" spans="1:6" x14ac:dyDescent="0.25">
      <c r="A665" s="51" t="s">
        <v>7879</v>
      </c>
      <c r="B665" s="51" t="s">
        <v>9663</v>
      </c>
      <c r="C665" s="51" t="s">
        <v>10694</v>
      </c>
      <c r="D665" s="51" t="s">
        <v>9665</v>
      </c>
    </row>
    <row r="666" spans="1:6" x14ac:dyDescent="0.25">
      <c r="A666" s="51" t="s">
        <v>4010</v>
      </c>
      <c r="B666" s="51" t="s">
        <v>9663</v>
      </c>
      <c r="C666" s="51" t="s">
        <v>10695</v>
      </c>
      <c r="D666" s="51" t="s">
        <v>9665</v>
      </c>
      <c r="E666" s="51" t="s">
        <v>10696</v>
      </c>
      <c r="F666" s="51" t="s">
        <v>9675</v>
      </c>
    </row>
    <row r="667" spans="1:6" x14ac:dyDescent="0.25">
      <c r="A667" s="51" t="s">
        <v>6360</v>
      </c>
      <c r="B667" s="51" t="s">
        <v>9663</v>
      </c>
      <c r="C667" s="51" t="s">
        <v>10697</v>
      </c>
      <c r="D667" s="51" t="s">
        <v>9665</v>
      </c>
      <c r="E667" s="51" t="s">
        <v>10698</v>
      </c>
      <c r="F667" s="51" t="s">
        <v>9731</v>
      </c>
    </row>
    <row r="668" spans="1:6" x14ac:dyDescent="0.25">
      <c r="A668" s="51" t="s">
        <v>6360</v>
      </c>
      <c r="B668" s="51" t="s">
        <v>9663</v>
      </c>
      <c r="C668" s="51" t="s">
        <v>10697</v>
      </c>
      <c r="D668" s="51" t="s">
        <v>9665</v>
      </c>
      <c r="E668" s="51" t="s">
        <v>10698</v>
      </c>
      <c r="F668" s="51" t="s">
        <v>9692</v>
      </c>
    </row>
    <row r="669" spans="1:6" x14ac:dyDescent="0.25">
      <c r="A669" s="51" t="s">
        <v>6391</v>
      </c>
      <c r="B669" s="51" t="s">
        <v>9663</v>
      </c>
      <c r="C669" s="51" t="s">
        <v>10699</v>
      </c>
      <c r="D669" s="51" t="s">
        <v>9665</v>
      </c>
    </row>
    <row r="670" spans="1:6" x14ac:dyDescent="0.25">
      <c r="A670" s="51" t="s">
        <v>5213</v>
      </c>
      <c r="B670" s="51" t="s">
        <v>9663</v>
      </c>
      <c r="C670" s="51" t="s">
        <v>10700</v>
      </c>
      <c r="D670" s="51" t="s">
        <v>9665</v>
      </c>
      <c r="E670" s="51" t="s">
        <v>10701</v>
      </c>
      <c r="F670" s="51" t="s">
        <v>9675</v>
      </c>
    </row>
    <row r="671" spans="1:6" x14ac:dyDescent="0.25">
      <c r="A671" s="51" t="s">
        <v>7258</v>
      </c>
      <c r="B671" s="51" t="s">
        <v>9663</v>
      </c>
      <c r="C671" s="51" t="s">
        <v>10702</v>
      </c>
      <c r="D671" s="51" t="s">
        <v>9665</v>
      </c>
    </row>
    <row r="672" spans="1:6" x14ac:dyDescent="0.25">
      <c r="A672" s="51" t="s">
        <v>9225</v>
      </c>
      <c r="B672" s="51" t="s">
        <v>9663</v>
      </c>
      <c r="C672" s="51" t="s">
        <v>10703</v>
      </c>
      <c r="D672" s="51" t="s">
        <v>9665</v>
      </c>
    </row>
    <row r="673" spans="1:6" x14ac:dyDescent="0.25">
      <c r="A673" s="51" t="s">
        <v>9330</v>
      </c>
      <c r="B673" s="51" t="s">
        <v>9663</v>
      </c>
      <c r="C673" s="51" t="s">
        <v>10704</v>
      </c>
      <c r="D673" s="51" t="s">
        <v>9665</v>
      </c>
      <c r="E673" s="51" t="s">
        <v>10705</v>
      </c>
      <c r="F673" s="51" t="s">
        <v>9704</v>
      </c>
    </row>
    <row r="674" spans="1:6" x14ac:dyDescent="0.25">
      <c r="A674" s="51" t="s">
        <v>9294</v>
      </c>
      <c r="B674" s="51" t="s">
        <v>9663</v>
      </c>
      <c r="C674" s="51" t="s">
        <v>10706</v>
      </c>
      <c r="D674" s="51" t="s">
        <v>9665</v>
      </c>
    </row>
    <row r="675" spans="1:6" x14ac:dyDescent="0.25">
      <c r="A675" s="51" t="s">
        <v>5214</v>
      </c>
      <c r="B675" s="51" t="s">
        <v>9663</v>
      </c>
      <c r="C675" s="51" t="s">
        <v>10707</v>
      </c>
      <c r="D675" s="51" t="s">
        <v>9665</v>
      </c>
      <c r="E675" s="51" t="s">
        <v>10708</v>
      </c>
      <c r="F675" s="51" t="s">
        <v>9692</v>
      </c>
    </row>
    <row r="676" spans="1:6" x14ac:dyDescent="0.25">
      <c r="A676" s="51" t="s">
        <v>9026</v>
      </c>
      <c r="B676" s="51" t="s">
        <v>9663</v>
      </c>
      <c r="C676" s="51" t="s">
        <v>10709</v>
      </c>
      <c r="D676" s="51" t="s">
        <v>9665</v>
      </c>
    </row>
    <row r="677" spans="1:6" x14ac:dyDescent="0.25">
      <c r="A677" s="51" t="s">
        <v>9369</v>
      </c>
      <c r="B677" s="51" t="s">
        <v>9663</v>
      </c>
      <c r="C677" s="51" t="s">
        <v>10710</v>
      </c>
      <c r="D677" s="51" t="s">
        <v>9665</v>
      </c>
    </row>
    <row r="678" spans="1:6" x14ac:dyDescent="0.25">
      <c r="A678" s="51" t="s">
        <v>9386</v>
      </c>
      <c r="B678" s="51" t="s">
        <v>9663</v>
      </c>
      <c r="C678" s="51" t="s">
        <v>10711</v>
      </c>
      <c r="D678" s="51" t="s">
        <v>9665</v>
      </c>
    </row>
    <row r="679" spans="1:6" x14ac:dyDescent="0.25">
      <c r="A679" s="51" t="s">
        <v>9028</v>
      </c>
      <c r="B679" s="51" t="s">
        <v>9663</v>
      </c>
      <c r="C679" s="51" t="s">
        <v>10712</v>
      </c>
      <c r="D679" s="51" t="s">
        <v>9665</v>
      </c>
      <c r="E679" s="51" t="s">
        <v>10713</v>
      </c>
      <c r="F679" s="51" t="s">
        <v>10151</v>
      </c>
    </row>
    <row r="680" spans="1:6" x14ac:dyDescent="0.25">
      <c r="A680" s="51" t="s">
        <v>8889</v>
      </c>
      <c r="B680" s="51" t="s">
        <v>9663</v>
      </c>
      <c r="C680" s="51" t="s">
        <v>10714</v>
      </c>
      <c r="D680" s="51" t="s">
        <v>9665</v>
      </c>
    </row>
    <row r="681" spans="1:6" x14ac:dyDescent="0.25">
      <c r="A681" s="51" t="s">
        <v>9234</v>
      </c>
      <c r="B681" s="51" t="s">
        <v>9663</v>
      </c>
      <c r="C681" s="51" t="s">
        <v>10715</v>
      </c>
      <c r="D681" s="51" t="s">
        <v>9665</v>
      </c>
      <c r="E681" s="51" t="s">
        <v>10716</v>
      </c>
      <c r="F681" s="51" t="s">
        <v>10616</v>
      </c>
    </row>
    <row r="682" spans="1:6" x14ac:dyDescent="0.25">
      <c r="A682" s="51" t="s">
        <v>8893</v>
      </c>
      <c r="B682" s="51" t="s">
        <v>9663</v>
      </c>
      <c r="C682" s="51" t="s">
        <v>10717</v>
      </c>
      <c r="D682" s="51" t="s">
        <v>9665</v>
      </c>
      <c r="E682" s="51" t="s">
        <v>10718</v>
      </c>
      <c r="F682" s="51" t="s">
        <v>9669</v>
      </c>
    </row>
    <row r="683" spans="1:6" x14ac:dyDescent="0.25">
      <c r="A683" s="51" t="s">
        <v>8891</v>
      </c>
      <c r="B683" s="51" t="s">
        <v>9663</v>
      </c>
      <c r="C683" s="51" t="s">
        <v>10719</v>
      </c>
      <c r="D683" s="51" t="s">
        <v>9665</v>
      </c>
    </row>
    <row r="684" spans="1:6" x14ac:dyDescent="0.25">
      <c r="A684" s="51" t="s">
        <v>8892</v>
      </c>
      <c r="B684" s="51" t="s">
        <v>9663</v>
      </c>
      <c r="C684" s="51" t="s">
        <v>10720</v>
      </c>
      <c r="D684" s="51" t="s">
        <v>9665</v>
      </c>
    </row>
    <row r="685" spans="1:6" x14ac:dyDescent="0.25">
      <c r="A685" s="51" t="s">
        <v>9238</v>
      </c>
      <c r="B685" s="51" t="s">
        <v>9663</v>
      </c>
      <c r="C685" s="51" t="s">
        <v>10721</v>
      </c>
      <c r="D685" s="51" t="s">
        <v>9665</v>
      </c>
      <c r="E685" s="51" t="s">
        <v>10722</v>
      </c>
      <c r="F685" s="51" t="s">
        <v>9669</v>
      </c>
    </row>
    <row r="686" spans="1:6" x14ac:dyDescent="0.25">
      <c r="A686" s="51" t="s">
        <v>9336</v>
      </c>
      <c r="B686" s="51" t="s">
        <v>9663</v>
      </c>
      <c r="C686" s="51" t="s">
        <v>10723</v>
      </c>
      <c r="D686" s="51" t="s">
        <v>9665</v>
      </c>
    </row>
    <row r="687" spans="1:6" x14ac:dyDescent="0.25">
      <c r="A687" s="51" t="s">
        <v>9268</v>
      </c>
      <c r="B687" s="51" t="s">
        <v>9663</v>
      </c>
      <c r="C687" s="51" t="s">
        <v>10724</v>
      </c>
      <c r="D687" s="51" t="s">
        <v>9665</v>
      </c>
      <c r="E687" s="51" t="s">
        <v>10725</v>
      </c>
      <c r="F687" s="51" t="s">
        <v>9743</v>
      </c>
    </row>
    <row r="688" spans="1:6" x14ac:dyDescent="0.25">
      <c r="A688" s="51" t="s">
        <v>7263</v>
      </c>
      <c r="B688" s="51" t="s">
        <v>9663</v>
      </c>
      <c r="C688" s="51" t="s">
        <v>10726</v>
      </c>
      <c r="D688" s="51" t="s">
        <v>9665</v>
      </c>
      <c r="E688" s="51" t="s">
        <v>10727</v>
      </c>
      <c r="F688" s="51" t="s">
        <v>9669</v>
      </c>
    </row>
    <row r="689" spans="1:6" x14ac:dyDescent="0.25">
      <c r="A689" s="51" t="s">
        <v>9240</v>
      </c>
      <c r="B689" s="51" t="s">
        <v>9663</v>
      </c>
      <c r="C689" s="51" t="s">
        <v>10726</v>
      </c>
      <c r="D689" s="51" t="s">
        <v>9665</v>
      </c>
      <c r="E689" s="51" t="s">
        <v>10727</v>
      </c>
      <c r="F689" s="51" t="s">
        <v>9669</v>
      </c>
    </row>
    <row r="690" spans="1:6" x14ac:dyDescent="0.25">
      <c r="A690" s="51" t="s">
        <v>7948</v>
      </c>
      <c r="B690" s="51" t="s">
        <v>9663</v>
      </c>
      <c r="C690" s="51" t="s">
        <v>10728</v>
      </c>
      <c r="D690" s="51" t="s">
        <v>9665</v>
      </c>
      <c r="E690" s="51" t="s">
        <v>10729</v>
      </c>
      <c r="F690" s="51" t="s">
        <v>9672</v>
      </c>
    </row>
    <row r="691" spans="1:6" x14ac:dyDescent="0.25">
      <c r="A691" s="51" t="s">
        <v>9355</v>
      </c>
      <c r="B691" s="51" t="s">
        <v>9663</v>
      </c>
      <c r="C691" s="51" t="s">
        <v>10730</v>
      </c>
      <c r="D691" s="51" t="s">
        <v>9665</v>
      </c>
    </row>
    <row r="692" spans="1:6" x14ac:dyDescent="0.25">
      <c r="A692" s="51" t="s">
        <v>8627</v>
      </c>
      <c r="B692" s="51" t="s">
        <v>9663</v>
      </c>
      <c r="C692" s="51" t="s">
        <v>10731</v>
      </c>
      <c r="D692" s="51" t="s">
        <v>9665</v>
      </c>
      <c r="E692" s="51" t="s">
        <v>10732</v>
      </c>
      <c r="F692" s="51" t="s">
        <v>9743</v>
      </c>
    </row>
    <row r="693" spans="1:6" x14ac:dyDescent="0.25">
      <c r="A693" s="51" t="s">
        <v>5059</v>
      </c>
      <c r="B693" s="51" t="s">
        <v>9663</v>
      </c>
      <c r="C693" s="51" t="s">
        <v>10733</v>
      </c>
      <c r="D693" s="51" t="s">
        <v>9665</v>
      </c>
      <c r="E693" s="51" t="s">
        <v>10734</v>
      </c>
      <c r="F693" s="51" t="s">
        <v>9675</v>
      </c>
    </row>
    <row r="694" spans="1:6" x14ac:dyDescent="0.25">
      <c r="A694" s="51" t="s">
        <v>9417</v>
      </c>
      <c r="B694" s="51" t="s">
        <v>9663</v>
      </c>
      <c r="C694" s="51" t="s">
        <v>10735</v>
      </c>
      <c r="D694" s="51" t="s">
        <v>9665</v>
      </c>
      <c r="E694" s="51" t="s">
        <v>10736</v>
      </c>
      <c r="F694" s="51" t="s">
        <v>9675</v>
      </c>
    </row>
    <row r="695" spans="1:6" x14ac:dyDescent="0.25">
      <c r="A695" s="51" t="s">
        <v>8533</v>
      </c>
      <c r="B695" s="51" t="s">
        <v>9663</v>
      </c>
      <c r="C695" s="51" t="s">
        <v>10737</v>
      </c>
      <c r="D695" s="51" t="s">
        <v>9665</v>
      </c>
      <c r="E695" s="51" t="s">
        <v>10738</v>
      </c>
      <c r="F695" s="51" t="s">
        <v>9675</v>
      </c>
    </row>
    <row r="696" spans="1:6" x14ac:dyDescent="0.25">
      <c r="A696" s="51" t="s">
        <v>9394</v>
      </c>
      <c r="B696" s="51" t="s">
        <v>9663</v>
      </c>
      <c r="C696" s="51" t="s">
        <v>10739</v>
      </c>
      <c r="D696" s="51" t="s">
        <v>9665</v>
      </c>
    </row>
    <row r="697" spans="1:6" x14ac:dyDescent="0.25">
      <c r="A697" s="51" t="s">
        <v>8749</v>
      </c>
      <c r="B697" s="51" t="s">
        <v>9663</v>
      </c>
      <c r="C697" s="51" t="s">
        <v>10740</v>
      </c>
      <c r="D697" s="51" t="s">
        <v>9665</v>
      </c>
      <c r="E697" s="51" t="s">
        <v>10741</v>
      </c>
      <c r="F697" s="51" t="s">
        <v>9675</v>
      </c>
    </row>
    <row r="698" spans="1:6" x14ac:dyDescent="0.25">
      <c r="A698" s="51" t="s">
        <v>8629</v>
      </c>
      <c r="B698" s="51" t="s">
        <v>9663</v>
      </c>
      <c r="C698" s="51" t="s">
        <v>10742</v>
      </c>
      <c r="D698" s="51" t="s">
        <v>9665</v>
      </c>
      <c r="E698" s="51" t="s">
        <v>10743</v>
      </c>
      <c r="F698" s="51" t="s">
        <v>9675</v>
      </c>
    </row>
    <row r="699" spans="1:6" x14ac:dyDescent="0.25">
      <c r="A699" s="51" t="s">
        <v>4013</v>
      </c>
      <c r="B699" s="51" t="s">
        <v>9663</v>
      </c>
      <c r="C699" s="51" t="s">
        <v>10744</v>
      </c>
      <c r="D699" s="51" t="s">
        <v>9665</v>
      </c>
    </row>
    <row r="700" spans="1:6" x14ac:dyDescent="0.25">
      <c r="A700" s="51" t="s">
        <v>5228</v>
      </c>
      <c r="B700" s="51" t="s">
        <v>9663</v>
      </c>
      <c r="C700" s="51" t="s">
        <v>10745</v>
      </c>
      <c r="D700" s="51" t="s">
        <v>9665</v>
      </c>
    </row>
    <row r="701" spans="1:6" x14ac:dyDescent="0.25">
      <c r="A701" s="51" t="s">
        <v>4803</v>
      </c>
      <c r="B701" s="51" t="s">
        <v>9663</v>
      </c>
      <c r="C701" s="51" t="s">
        <v>10746</v>
      </c>
      <c r="D701" s="51" t="s">
        <v>9665</v>
      </c>
      <c r="E701" s="51" t="s">
        <v>10747</v>
      </c>
      <c r="F701" s="51" t="s">
        <v>9692</v>
      </c>
    </row>
    <row r="702" spans="1:6" x14ac:dyDescent="0.25">
      <c r="A702" s="51" t="s">
        <v>9420</v>
      </c>
      <c r="B702" s="51" t="s">
        <v>9663</v>
      </c>
      <c r="C702" s="51" t="s">
        <v>10748</v>
      </c>
      <c r="D702" s="51" t="s">
        <v>9665</v>
      </c>
      <c r="E702" s="51" t="s">
        <v>10749</v>
      </c>
      <c r="F702" s="51" t="s">
        <v>9669</v>
      </c>
    </row>
    <row r="703" spans="1:6" x14ac:dyDescent="0.25">
      <c r="A703" s="51" t="s">
        <v>9399</v>
      </c>
      <c r="B703" s="51" t="s">
        <v>9663</v>
      </c>
      <c r="C703" s="51" t="s">
        <v>10750</v>
      </c>
      <c r="D703" s="51" t="s">
        <v>9665</v>
      </c>
      <c r="E703" s="51" t="s">
        <v>10751</v>
      </c>
      <c r="F703" s="51" t="s">
        <v>9675</v>
      </c>
    </row>
    <row r="704" spans="1:6" x14ac:dyDescent="0.25">
      <c r="A704" s="51" t="s">
        <v>9399</v>
      </c>
      <c r="B704" s="51" t="s">
        <v>9663</v>
      </c>
      <c r="C704" s="51" t="s">
        <v>10750</v>
      </c>
      <c r="D704" s="51" t="s">
        <v>9665</v>
      </c>
      <c r="E704" s="51" t="s">
        <v>10751</v>
      </c>
      <c r="F704" s="51" t="s">
        <v>10752</v>
      </c>
    </row>
    <row r="705" spans="1:6" x14ac:dyDescent="0.25">
      <c r="A705" s="51" t="s">
        <v>5229</v>
      </c>
      <c r="B705" s="51" t="s">
        <v>9663</v>
      </c>
      <c r="C705" s="51" t="s">
        <v>10753</v>
      </c>
      <c r="D705" s="51" t="s">
        <v>9665</v>
      </c>
      <c r="E705" s="51" t="s">
        <v>10754</v>
      </c>
      <c r="F705" s="51" t="s">
        <v>9743</v>
      </c>
    </row>
    <row r="706" spans="1:6" x14ac:dyDescent="0.25">
      <c r="A706" s="51" t="s">
        <v>3442</v>
      </c>
      <c r="B706" s="51" t="s">
        <v>9663</v>
      </c>
      <c r="C706" s="51" t="s">
        <v>10755</v>
      </c>
      <c r="D706" s="51" t="s">
        <v>9665</v>
      </c>
    </row>
    <row r="707" spans="1:6" x14ac:dyDescent="0.25">
      <c r="A707" s="51" t="s">
        <v>6050</v>
      </c>
      <c r="B707" s="51" t="s">
        <v>9663</v>
      </c>
      <c r="C707" s="51" t="s">
        <v>10756</v>
      </c>
      <c r="D707" s="51" t="s">
        <v>9665</v>
      </c>
    </row>
    <row r="708" spans="1:6" x14ac:dyDescent="0.25">
      <c r="A708" s="51" t="s">
        <v>9442</v>
      </c>
      <c r="B708" s="51" t="s">
        <v>9663</v>
      </c>
      <c r="C708" s="51" t="s">
        <v>10757</v>
      </c>
      <c r="D708" s="51" t="s">
        <v>9665</v>
      </c>
      <c r="E708" s="51" t="s">
        <v>10758</v>
      </c>
      <c r="F708" s="51" t="s">
        <v>9692</v>
      </c>
    </row>
    <row r="709" spans="1:6" x14ac:dyDescent="0.25">
      <c r="A709" s="51" t="s">
        <v>8926</v>
      </c>
      <c r="B709" s="51" t="s">
        <v>9663</v>
      </c>
      <c r="C709" s="51" t="s">
        <v>10759</v>
      </c>
      <c r="D709" s="51" t="s">
        <v>9665</v>
      </c>
      <c r="E709" s="51" t="s">
        <v>10760</v>
      </c>
      <c r="F709" s="51" t="s">
        <v>9955</v>
      </c>
    </row>
    <row r="710" spans="1:6" x14ac:dyDescent="0.25">
      <c r="A710" s="51" t="s">
        <v>9102</v>
      </c>
      <c r="B710" s="51" t="s">
        <v>9663</v>
      </c>
      <c r="C710" s="51" t="s">
        <v>10759</v>
      </c>
      <c r="D710" s="51" t="s">
        <v>9665</v>
      </c>
      <c r="E710" s="51" t="s">
        <v>10760</v>
      </c>
      <c r="F710" s="51" t="s">
        <v>9955</v>
      </c>
    </row>
    <row r="711" spans="1:6" x14ac:dyDescent="0.25">
      <c r="A711" s="51" t="s">
        <v>8929</v>
      </c>
      <c r="B711" s="51" t="s">
        <v>9663</v>
      </c>
      <c r="C711" s="51" t="s">
        <v>10761</v>
      </c>
      <c r="D711" s="51" t="s">
        <v>9665</v>
      </c>
      <c r="E711" s="51" t="s">
        <v>10762</v>
      </c>
      <c r="F711" s="51" t="s">
        <v>9704</v>
      </c>
    </row>
    <row r="712" spans="1:6" x14ac:dyDescent="0.25">
      <c r="A712" s="51" t="s">
        <v>8706</v>
      </c>
      <c r="B712" s="51" t="s">
        <v>9663</v>
      </c>
      <c r="C712" s="51" t="s">
        <v>10763</v>
      </c>
      <c r="D712" s="51" t="s">
        <v>9665</v>
      </c>
      <c r="E712" s="51" t="s">
        <v>10764</v>
      </c>
      <c r="F712" s="51" t="s">
        <v>9955</v>
      </c>
    </row>
    <row r="713" spans="1:6" x14ac:dyDescent="0.25">
      <c r="A713" s="51" t="s">
        <v>8637</v>
      </c>
      <c r="B713" s="51" t="s">
        <v>9663</v>
      </c>
      <c r="C713" s="51" t="s">
        <v>10765</v>
      </c>
      <c r="D713" s="51" t="s">
        <v>9665</v>
      </c>
      <c r="E713" s="51" t="s">
        <v>10766</v>
      </c>
      <c r="F713" s="51" t="s">
        <v>9955</v>
      </c>
    </row>
    <row r="714" spans="1:6" x14ac:dyDescent="0.25">
      <c r="A714" s="51" t="s">
        <v>7955</v>
      </c>
      <c r="B714" s="51" t="s">
        <v>9663</v>
      </c>
      <c r="C714" s="51" t="s">
        <v>10767</v>
      </c>
      <c r="D714" s="51" t="s">
        <v>9665</v>
      </c>
    </row>
    <row r="715" spans="1:6" x14ac:dyDescent="0.25">
      <c r="A715" s="51" t="s">
        <v>9406</v>
      </c>
      <c r="B715" s="51" t="s">
        <v>9663</v>
      </c>
      <c r="C715" s="51" t="s">
        <v>10768</v>
      </c>
      <c r="D715" s="51" t="s">
        <v>9665</v>
      </c>
      <c r="E715" s="51" t="s">
        <v>10769</v>
      </c>
      <c r="F715" s="51" t="s">
        <v>9692</v>
      </c>
    </row>
    <row r="716" spans="1:6" x14ac:dyDescent="0.25">
      <c r="A716" s="51" t="s">
        <v>8800</v>
      </c>
      <c r="B716" s="51" t="s">
        <v>9663</v>
      </c>
      <c r="C716" s="51" t="s">
        <v>10770</v>
      </c>
      <c r="D716" s="51" t="s">
        <v>9665</v>
      </c>
      <c r="E716" s="51" t="s">
        <v>10771</v>
      </c>
      <c r="F716" s="51" t="s">
        <v>9704</v>
      </c>
    </row>
    <row r="717" spans="1:6" x14ac:dyDescent="0.25">
      <c r="A717" s="51" t="s">
        <v>7889</v>
      </c>
      <c r="B717" s="51" t="s">
        <v>9663</v>
      </c>
      <c r="C717" s="51" t="s">
        <v>10772</v>
      </c>
      <c r="D717" s="51" t="s">
        <v>9665</v>
      </c>
      <c r="E717" s="51" t="s">
        <v>10773</v>
      </c>
      <c r="F717" s="51" t="s">
        <v>9743</v>
      </c>
    </row>
    <row r="718" spans="1:6" x14ac:dyDescent="0.25">
      <c r="A718" s="51" t="s">
        <v>2772</v>
      </c>
      <c r="B718" s="51" t="s">
        <v>9663</v>
      </c>
      <c r="C718" s="51" t="s">
        <v>10774</v>
      </c>
      <c r="D718" s="51" t="s">
        <v>9665</v>
      </c>
      <c r="E718" s="51" t="s">
        <v>10775</v>
      </c>
      <c r="F718" s="51" t="s">
        <v>9692</v>
      </c>
    </row>
    <row r="719" spans="1:6" x14ac:dyDescent="0.25">
      <c r="A719" s="51" t="s">
        <v>8537</v>
      </c>
      <c r="B719" s="51" t="s">
        <v>9663</v>
      </c>
      <c r="C719" s="51" t="s">
        <v>10776</v>
      </c>
      <c r="D719" s="51" t="s">
        <v>9665</v>
      </c>
      <c r="E719" s="51" t="s">
        <v>10777</v>
      </c>
      <c r="F719" s="51" t="s">
        <v>9743</v>
      </c>
    </row>
    <row r="720" spans="1:6" x14ac:dyDescent="0.25">
      <c r="A720" s="51" t="s">
        <v>9094</v>
      </c>
      <c r="B720" s="51" t="s">
        <v>9663</v>
      </c>
      <c r="C720" s="51" t="s">
        <v>10778</v>
      </c>
      <c r="D720" s="51" t="s">
        <v>9665</v>
      </c>
    </row>
    <row r="721" spans="1:6" x14ac:dyDescent="0.25">
      <c r="A721" s="51" t="s">
        <v>9456</v>
      </c>
      <c r="B721" s="51" t="s">
        <v>9663</v>
      </c>
      <c r="C721" s="51" t="s">
        <v>10779</v>
      </c>
      <c r="D721" s="51" t="s">
        <v>9665</v>
      </c>
      <c r="E721" s="51" t="s">
        <v>10780</v>
      </c>
      <c r="F721" s="51" t="s">
        <v>9802</v>
      </c>
    </row>
    <row r="722" spans="1:6" x14ac:dyDescent="0.25">
      <c r="A722" s="51" t="s">
        <v>9096</v>
      </c>
      <c r="B722" s="51" t="s">
        <v>9663</v>
      </c>
      <c r="C722" s="51" t="s">
        <v>10781</v>
      </c>
      <c r="D722" s="51" t="s">
        <v>9665</v>
      </c>
      <c r="E722" s="51" t="s">
        <v>10782</v>
      </c>
      <c r="F722" s="51" t="s">
        <v>9802</v>
      </c>
    </row>
    <row r="723" spans="1:6" x14ac:dyDescent="0.25">
      <c r="A723" s="51" t="s">
        <v>9421</v>
      </c>
      <c r="B723" s="51" t="s">
        <v>9663</v>
      </c>
      <c r="C723" s="51" t="s">
        <v>10783</v>
      </c>
      <c r="D723" s="51" t="s">
        <v>9665</v>
      </c>
      <c r="E723" s="51" t="s">
        <v>10784</v>
      </c>
      <c r="F723" s="51" t="s">
        <v>9669</v>
      </c>
    </row>
    <row r="724" spans="1:6" x14ac:dyDescent="0.25">
      <c r="A724" s="51" t="s">
        <v>9408</v>
      </c>
      <c r="B724" s="51" t="s">
        <v>9663</v>
      </c>
      <c r="C724" s="51" t="s">
        <v>10785</v>
      </c>
      <c r="D724" s="51" t="s">
        <v>9665</v>
      </c>
      <c r="E724" s="51" t="s">
        <v>10786</v>
      </c>
      <c r="F724" s="51" t="s">
        <v>10787</v>
      </c>
    </row>
    <row r="725" spans="1:6" x14ac:dyDescent="0.25">
      <c r="A725" s="51" t="s">
        <v>9408</v>
      </c>
      <c r="B725" s="51" t="s">
        <v>9663</v>
      </c>
      <c r="C725" s="51" t="s">
        <v>10785</v>
      </c>
      <c r="D725" s="51" t="s">
        <v>9665</v>
      </c>
      <c r="E725" s="51" t="s">
        <v>10786</v>
      </c>
      <c r="F725" s="51" t="s">
        <v>9675</v>
      </c>
    </row>
    <row r="726" spans="1:6" x14ac:dyDescent="0.25">
      <c r="A726" s="51" t="s">
        <v>9409</v>
      </c>
      <c r="B726" s="51" t="s">
        <v>9663</v>
      </c>
      <c r="C726" s="51" t="s">
        <v>10785</v>
      </c>
      <c r="D726" s="51" t="s">
        <v>9665</v>
      </c>
      <c r="E726" s="51" t="s">
        <v>10786</v>
      </c>
      <c r="F726" s="51" t="s">
        <v>10787</v>
      </c>
    </row>
    <row r="727" spans="1:6" x14ac:dyDescent="0.25">
      <c r="A727" s="51" t="s">
        <v>9409</v>
      </c>
      <c r="B727" s="51" t="s">
        <v>9663</v>
      </c>
      <c r="C727" s="51" t="s">
        <v>10785</v>
      </c>
      <c r="D727" s="51" t="s">
        <v>9665</v>
      </c>
      <c r="E727" s="51" t="s">
        <v>10786</v>
      </c>
      <c r="F727" s="51" t="s">
        <v>9675</v>
      </c>
    </row>
    <row r="728" spans="1:6" x14ac:dyDescent="0.25">
      <c r="A728" s="51" t="s">
        <v>9410</v>
      </c>
      <c r="B728" s="51" t="s">
        <v>9663</v>
      </c>
      <c r="C728" s="51" t="s">
        <v>10785</v>
      </c>
      <c r="D728" s="51" t="s">
        <v>9665</v>
      </c>
      <c r="E728" s="51" t="s">
        <v>10786</v>
      </c>
      <c r="F728" s="51" t="s">
        <v>10787</v>
      </c>
    </row>
    <row r="729" spans="1:6" x14ac:dyDescent="0.25">
      <c r="A729" s="51" t="s">
        <v>9410</v>
      </c>
      <c r="B729" s="51" t="s">
        <v>9663</v>
      </c>
      <c r="C729" s="51" t="s">
        <v>10785</v>
      </c>
      <c r="D729" s="51" t="s">
        <v>9665</v>
      </c>
      <c r="E729" s="51" t="s">
        <v>10786</v>
      </c>
      <c r="F729" s="51" t="s">
        <v>9675</v>
      </c>
    </row>
    <row r="730" spans="1:6" x14ac:dyDescent="0.25">
      <c r="A730" s="51" t="s">
        <v>3090</v>
      </c>
      <c r="B730" s="51" t="s">
        <v>9663</v>
      </c>
      <c r="C730" s="51" t="s">
        <v>10788</v>
      </c>
      <c r="D730" s="51" t="s">
        <v>9665</v>
      </c>
    </row>
    <row r="731" spans="1:6" x14ac:dyDescent="0.25">
      <c r="A731" s="51" t="s">
        <v>9097</v>
      </c>
      <c r="B731" s="51" t="s">
        <v>9663</v>
      </c>
      <c r="C731" s="51" t="s">
        <v>10789</v>
      </c>
      <c r="D731" s="51" t="s">
        <v>9665</v>
      </c>
      <c r="E731" s="51" t="s">
        <v>10790</v>
      </c>
      <c r="F731" s="51" t="s">
        <v>9692</v>
      </c>
    </row>
    <row r="732" spans="1:6" x14ac:dyDescent="0.25">
      <c r="A732" s="51" t="s">
        <v>8801</v>
      </c>
      <c r="B732" s="51" t="s">
        <v>9663</v>
      </c>
      <c r="C732" s="51" t="s">
        <v>10791</v>
      </c>
      <c r="D732" s="51" t="s">
        <v>9665</v>
      </c>
      <c r="E732" s="51" t="s">
        <v>10792</v>
      </c>
      <c r="F732" s="51" t="s">
        <v>9675</v>
      </c>
    </row>
    <row r="733" spans="1:6" x14ac:dyDescent="0.25">
      <c r="A733" s="51" t="s">
        <v>8801</v>
      </c>
      <c r="B733" s="51" t="s">
        <v>9663</v>
      </c>
      <c r="C733" s="51" t="s">
        <v>10791</v>
      </c>
      <c r="D733" s="51" t="s">
        <v>9665</v>
      </c>
      <c r="E733" s="51" t="s">
        <v>10793</v>
      </c>
      <c r="F733" s="51" t="s">
        <v>10588</v>
      </c>
    </row>
    <row r="734" spans="1:6" x14ac:dyDescent="0.25">
      <c r="A734" s="51" t="s">
        <v>9119</v>
      </c>
      <c r="B734" s="51" t="s">
        <v>9663</v>
      </c>
      <c r="C734" s="51" t="s">
        <v>10794</v>
      </c>
      <c r="D734" s="51" t="s">
        <v>9665</v>
      </c>
      <c r="E734" s="51" t="s">
        <v>10795</v>
      </c>
      <c r="F734" s="51" t="s">
        <v>9675</v>
      </c>
    </row>
    <row r="735" spans="1:6" x14ac:dyDescent="0.25">
      <c r="A735" s="51" t="s">
        <v>9460</v>
      </c>
      <c r="B735" s="51" t="s">
        <v>9663</v>
      </c>
      <c r="C735" s="51" t="s">
        <v>10796</v>
      </c>
      <c r="D735" s="51" t="s">
        <v>9665</v>
      </c>
    </row>
    <row r="736" spans="1:6" x14ac:dyDescent="0.25">
      <c r="A736" s="51" t="s">
        <v>8802</v>
      </c>
      <c r="B736" s="51" t="s">
        <v>9663</v>
      </c>
      <c r="C736" s="51" t="s">
        <v>10797</v>
      </c>
      <c r="D736" s="51" t="s">
        <v>9665</v>
      </c>
      <c r="E736" s="51" t="s">
        <v>10798</v>
      </c>
      <c r="F736" s="51" t="s">
        <v>9669</v>
      </c>
    </row>
    <row r="737" spans="1:4" x14ac:dyDescent="0.25">
      <c r="A737" s="51" t="s">
        <v>1330</v>
      </c>
      <c r="B737" s="51" t="s">
        <v>9663</v>
      </c>
      <c r="C737" s="51" t="s">
        <v>10799</v>
      </c>
      <c r="D737" s="51" t="s">
        <v>9665</v>
      </c>
    </row>
    <row r="738" spans="1:4" x14ac:dyDescent="0.25">
      <c r="A738" s="51" t="s">
        <v>1540</v>
      </c>
      <c r="B738" s="51" t="s">
        <v>9663</v>
      </c>
      <c r="C738" s="51" t="s">
        <v>10800</v>
      </c>
      <c r="D738" s="51" t="s">
        <v>9665</v>
      </c>
    </row>
    <row r="739" spans="1:4" x14ac:dyDescent="0.25">
      <c r="A739" s="51" t="s">
        <v>798</v>
      </c>
      <c r="B739" s="51" t="s">
        <v>9663</v>
      </c>
      <c r="C739" s="51" t="s">
        <v>10801</v>
      </c>
      <c r="D739" s="51" t="s">
        <v>9665</v>
      </c>
    </row>
    <row r="740" spans="1:4" x14ac:dyDescent="0.25">
      <c r="A740" s="51" t="s">
        <v>4249</v>
      </c>
      <c r="B740" s="51" t="s">
        <v>9663</v>
      </c>
      <c r="C740" s="51" t="s">
        <v>10802</v>
      </c>
      <c r="D740" s="51" t="s">
        <v>9665</v>
      </c>
    </row>
    <row r="741" spans="1:4" x14ac:dyDescent="0.25">
      <c r="A741" s="51" t="s">
        <v>5315</v>
      </c>
      <c r="B741" s="51" t="s">
        <v>9663</v>
      </c>
      <c r="C741" s="51" t="s">
        <v>10803</v>
      </c>
      <c r="D741" s="51" t="s">
        <v>9665</v>
      </c>
    </row>
    <row r="742" spans="1:4" x14ac:dyDescent="0.25">
      <c r="A742" s="51" t="s">
        <v>1638</v>
      </c>
      <c r="B742" s="51" t="s">
        <v>9663</v>
      </c>
      <c r="C742" s="51" t="s">
        <v>10804</v>
      </c>
      <c r="D742" s="51" t="s">
        <v>9665</v>
      </c>
    </row>
    <row r="743" spans="1:4" x14ac:dyDescent="0.25">
      <c r="A743" s="51" t="s">
        <v>2983</v>
      </c>
      <c r="B743" s="51" t="s">
        <v>9663</v>
      </c>
      <c r="C743" s="51" t="s">
        <v>10805</v>
      </c>
      <c r="D743" s="51" t="s">
        <v>9665</v>
      </c>
    </row>
    <row r="744" spans="1:4" x14ac:dyDescent="0.25">
      <c r="A744" s="51" t="s">
        <v>5807</v>
      </c>
      <c r="B744" s="51" t="s">
        <v>9663</v>
      </c>
      <c r="C744" s="51" t="s">
        <v>10806</v>
      </c>
      <c r="D744" s="51" t="s">
        <v>9665</v>
      </c>
    </row>
    <row r="745" spans="1:4" x14ac:dyDescent="0.25">
      <c r="A745" s="51" t="s">
        <v>999</v>
      </c>
      <c r="B745" s="51" t="s">
        <v>9663</v>
      </c>
      <c r="C745" s="51" t="s">
        <v>10807</v>
      </c>
      <c r="D745" s="51" t="s">
        <v>9665</v>
      </c>
    </row>
    <row r="746" spans="1:4" x14ac:dyDescent="0.25">
      <c r="A746" s="51" t="s">
        <v>3454</v>
      </c>
      <c r="B746" s="51" t="s">
        <v>9663</v>
      </c>
      <c r="C746" s="51" t="s">
        <v>10808</v>
      </c>
      <c r="D746" s="51" t="s">
        <v>9665</v>
      </c>
    </row>
    <row r="747" spans="1:4" x14ac:dyDescent="0.25">
      <c r="A747" s="51" t="s">
        <v>2994</v>
      </c>
      <c r="B747" s="51" t="s">
        <v>9663</v>
      </c>
      <c r="C747" s="51" t="s">
        <v>10809</v>
      </c>
      <c r="D747" s="51" t="s">
        <v>9665</v>
      </c>
    </row>
    <row r="748" spans="1:4" x14ac:dyDescent="0.25">
      <c r="A748" s="51" t="s">
        <v>5457</v>
      </c>
      <c r="B748" s="51" t="s">
        <v>9663</v>
      </c>
      <c r="C748" s="51" t="s">
        <v>10810</v>
      </c>
      <c r="D748" s="51" t="s">
        <v>9665</v>
      </c>
    </row>
    <row r="749" spans="1:4" x14ac:dyDescent="0.25">
      <c r="A749" s="51" t="s">
        <v>1102</v>
      </c>
      <c r="B749" s="51" t="s">
        <v>9663</v>
      </c>
      <c r="C749" s="51" t="s">
        <v>10811</v>
      </c>
      <c r="D749" s="51" t="s">
        <v>9665</v>
      </c>
    </row>
    <row r="750" spans="1:4" x14ac:dyDescent="0.25">
      <c r="A750" s="51" t="s">
        <v>1619</v>
      </c>
      <c r="B750" s="51" t="s">
        <v>9663</v>
      </c>
      <c r="C750" s="51" t="s">
        <v>10812</v>
      </c>
      <c r="D750" s="51" t="s">
        <v>9665</v>
      </c>
    </row>
    <row r="751" spans="1:4" x14ac:dyDescent="0.25">
      <c r="A751" s="51" t="s">
        <v>5650</v>
      </c>
      <c r="B751" s="51" t="s">
        <v>9663</v>
      </c>
      <c r="C751" s="51" t="s">
        <v>10812</v>
      </c>
      <c r="D751" s="51" t="s">
        <v>9665</v>
      </c>
    </row>
    <row r="752" spans="1:4" x14ac:dyDescent="0.25">
      <c r="A752" s="51" t="s">
        <v>4194</v>
      </c>
      <c r="B752" s="51" t="s">
        <v>9663</v>
      </c>
      <c r="C752" s="51" t="s">
        <v>10813</v>
      </c>
      <c r="D752" s="51" t="s">
        <v>9665</v>
      </c>
    </row>
    <row r="753" spans="1:4" x14ac:dyDescent="0.25">
      <c r="A753" s="51" t="s">
        <v>3734</v>
      </c>
      <c r="B753" s="51" t="s">
        <v>9663</v>
      </c>
      <c r="C753" s="51" t="s">
        <v>10814</v>
      </c>
      <c r="D753" s="51" t="s">
        <v>9665</v>
      </c>
    </row>
    <row r="754" spans="1:4" x14ac:dyDescent="0.25">
      <c r="A754" s="51" t="s">
        <v>5792</v>
      </c>
      <c r="B754" s="51" t="s">
        <v>9663</v>
      </c>
      <c r="C754" s="51" t="s">
        <v>10815</v>
      </c>
      <c r="D754" s="51" t="s">
        <v>9665</v>
      </c>
    </row>
    <row r="755" spans="1:4" x14ac:dyDescent="0.25">
      <c r="A755" s="51" t="s">
        <v>4199</v>
      </c>
      <c r="B755" s="51" t="s">
        <v>9663</v>
      </c>
      <c r="C755" s="51" t="s">
        <v>10816</v>
      </c>
      <c r="D755" s="51" t="s">
        <v>9665</v>
      </c>
    </row>
    <row r="756" spans="1:4" x14ac:dyDescent="0.25">
      <c r="A756" s="51" t="s">
        <v>5292</v>
      </c>
      <c r="B756" s="51" t="s">
        <v>9663</v>
      </c>
      <c r="C756" s="51" t="s">
        <v>10817</v>
      </c>
      <c r="D756" s="51" t="s">
        <v>9665</v>
      </c>
    </row>
    <row r="757" spans="1:4" x14ac:dyDescent="0.25">
      <c r="A757" s="51" t="s">
        <v>1797</v>
      </c>
      <c r="B757" s="51" t="s">
        <v>9663</v>
      </c>
      <c r="C757" s="51" t="s">
        <v>10818</v>
      </c>
      <c r="D757" s="51" t="s">
        <v>9665</v>
      </c>
    </row>
    <row r="758" spans="1:4" x14ac:dyDescent="0.25">
      <c r="A758" s="51" t="s">
        <v>1798</v>
      </c>
      <c r="B758" s="51" t="s">
        <v>9663</v>
      </c>
      <c r="C758" s="51" t="s">
        <v>10818</v>
      </c>
      <c r="D758" s="51" t="s">
        <v>9665</v>
      </c>
    </row>
    <row r="759" spans="1:4" x14ac:dyDescent="0.25">
      <c r="A759" s="51" t="s">
        <v>4839</v>
      </c>
      <c r="B759" s="51" t="s">
        <v>9663</v>
      </c>
      <c r="C759" s="51" t="s">
        <v>10819</v>
      </c>
      <c r="D759" s="51" t="s">
        <v>9665</v>
      </c>
    </row>
    <row r="760" spans="1:4" x14ac:dyDescent="0.25">
      <c r="A760" s="51" t="s">
        <v>2270</v>
      </c>
      <c r="B760" s="51" t="s">
        <v>9663</v>
      </c>
      <c r="C760" s="51" t="s">
        <v>10820</v>
      </c>
      <c r="D760" s="51" t="s">
        <v>9665</v>
      </c>
    </row>
    <row r="761" spans="1:4" x14ac:dyDescent="0.25">
      <c r="A761" s="51" t="s">
        <v>4206</v>
      </c>
      <c r="B761" s="51" t="s">
        <v>9663</v>
      </c>
      <c r="C761" s="51" t="s">
        <v>10821</v>
      </c>
      <c r="D761" s="51" t="s">
        <v>9665</v>
      </c>
    </row>
    <row r="762" spans="1:4" x14ac:dyDescent="0.25">
      <c r="A762" s="51" t="s">
        <v>6951</v>
      </c>
      <c r="B762" s="51" t="s">
        <v>9663</v>
      </c>
      <c r="C762" s="51" t="s">
        <v>10822</v>
      </c>
      <c r="D762" s="51" t="s">
        <v>9665</v>
      </c>
    </row>
    <row r="763" spans="1:4" x14ac:dyDescent="0.25">
      <c r="A763" s="51" t="s">
        <v>2667</v>
      </c>
      <c r="B763" s="51" t="s">
        <v>9663</v>
      </c>
      <c r="C763" s="51" t="s">
        <v>10823</v>
      </c>
      <c r="D763" s="51" t="s">
        <v>9665</v>
      </c>
    </row>
    <row r="764" spans="1:4" x14ac:dyDescent="0.25">
      <c r="A764" s="51" t="s">
        <v>990</v>
      </c>
      <c r="B764" s="51" t="s">
        <v>9663</v>
      </c>
      <c r="C764" s="51" t="s">
        <v>10824</v>
      </c>
      <c r="D764" s="51" t="s">
        <v>9665</v>
      </c>
    </row>
    <row r="765" spans="1:4" x14ac:dyDescent="0.25">
      <c r="A765" s="51" t="s">
        <v>6542</v>
      </c>
      <c r="B765" s="51" t="s">
        <v>9663</v>
      </c>
      <c r="C765" s="51" t="s">
        <v>10825</v>
      </c>
      <c r="D765" s="51" t="s">
        <v>9665</v>
      </c>
    </row>
    <row r="766" spans="1:4" x14ac:dyDescent="0.25">
      <c r="A766" s="51" t="s">
        <v>5611</v>
      </c>
      <c r="B766" s="51" t="s">
        <v>9663</v>
      </c>
      <c r="C766" s="51" t="s">
        <v>10826</v>
      </c>
      <c r="D766" s="51" t="s">
        <v>9665</v>
      </c>
    </row>
    <row r="767" spans="1:4" x14ac:dyDescent="0.25">
      <c r="A767" s="51" t="s">
        <v>4656</v>
      </c>
      <c r="B767" s="51" t="s">
        <v>9663</v>
      </c>
      <c r="C767" s="51" t="s">
        <v>10827</v>
      </c>
      <c r="D767" s="51" t="s">
        <v>9665</v>
      </c>
    </row>
    <row r="768" spans="1:4" x14ac:dyDescent="0.25">
      <c r="A768" s="51" t="s">
        <v>6959</v>
      </c>
      <c r="B768" s="51" t="s">
        <v>9663</v>
      </c>
      <c r="C768" s="51" t="s">
        <v>10828</v>
      </c>
      <c r="D768" s="51" t="s">
        <v>9665</v>
      </c>
    </row>
    <row r="769" spans="1:4" x14ac:dyDescent="0.25">
      <c r="A769" s="51" t="s">
        <v>6854</v>
      </c>
      <c r="B769" s="51" t="s">
        <v>9663</v>
      </c>
      <c r="C769" s="51" t="s">
        <v>10829</v>
      </c>
      <c r="D769" s="51" t="s">
        <v>9665</v>
      </c>
    </row>
    <row r="770" spans="1:4" x14ac:dyDescent="0.25">
      <c r="A770" s="51" t="s">
        <v>5496</v>
      </c>
      <c r="B770" s="51" t="s">
        <v>9663</v>
      </c>
      <c r="C770" s="51" t="s">
        <v>10830</v>
      </c>
      <c r="D770" s="51" t="s">
        <v>9665</v>
      </c>
    </row>
    <row r="771" spans="1:4" x14ac:dyDescent="0.25">
      <c r="A771" s="51" t="s">
        <v>3882</v>
      </c>
      <c r="B771" s="51" t="s">
        <v>9663</v>
      </c>
      <c r="C771" s="51" t="s">
        <v>10831</v>
      </c>
      <c r="D771" s="51" t="s">
        <v>9665</v>
      </c>
    </row>
    <row r="772" spans="1:4" x14ac:dyDescent="0.25">
      <c r="A772" s="51" t="s">
        <v>7758</v>
      </c>
      <c r="B772" s="51" t="s">
        <v>9663</v>
      </c>
      <c r="C772" s="51" t="s">
        <v>10832</v>
      </c>
      <c r="D772" s="51" t="s">
        <v>9665</v>
      </c>
    </row>
    <row r="773" spans="1:4" x14ac:dyDescent="0.25">
      <c r="A773" s="51" t="s">
        <v>4531</v>
      </c>
      <c r="B773" s="51" t="s">
        <v>9663</v>
      </c>
      <c r="C773" s="51" t="s">
        <v>10833</v>
      </c>
      <c r="D773" s="51" t="s">
        <v>9665</v>
      </c>
    </row>
    <row r="774" spans="1:4" x14ac:dyDescent="0.25">
      <c r="A774" s="51" t="s">
        <v>3884</v>
      </c>
      <c r="B774" s="51" t="s">
        <v>9663</v>
      </c>
      <c r="C774" s="51" t="s">
        <v>10834</v>
      </c>
      <c r="D774" s="51" t="s">
        <v>9665</v>
      </c>
    </row>
    <row r="775" spans="1:4" x14ac:dyDescent="0.25">
      <c r="A775" s="51" t="s">
        <v>5825</v>
      </c>
      <c r="B775" s="51" t="s">
        <v>9663</v>
      </c>
      <c r="C775" s="51" t="s">
        <v>10835</v>
      </c>
      <c r="D775" s="51" t="s">
        <v>9665</v>
      </c>
    </row>
    <row r="776" spans="1:4" x14ac:dyDescent="0.25">
      <c r="A776" s="51" t="s">
        <v>4941</v>
      </c>
      <c r="B776" s="51" t="s">
        <v>9663</v>
      </c>
      <c r="C776" s="51" t="s">
        <v>10836</v>
      </c>
      <c r="D776" s="51" t="s">
        <v>9665</v>
      </c>
    </row>
    <row r="777" spans="1:4" x14ac:dyDescent="0.25">
      <c r="A777" s="51" t="s">
        <v>5319</v>
      </c>
      <c r="B777" s="51" t="s">
        <v>9663</v>
      </c>
      <c r="C777" s="51" t="s">
        <v>10837</v>
      </c>
      <c r="D777" s="51" t="s">
        <v>9665</v>
      </c>
    </row>
    <row r="778" spans="1:4" x14ac:dyDescent="0.25">
      <c r="A778" s="51" t="s">
        <v>6691</v>
      </c>
      <c r="B778" s="51" t="s">
        <v>9663</v>
      </c>
      <c r="C778" s="51" t="s">
        <v>10838</v>
      </c>
      <c r="D778" s="51" t="s">
        <v>9665</v>
      </c>
    </row>
    <row r="779" spans="1:4" x14ac:dyDescent="0.25">
      <c r="A779" s="51" t="s">
        <v>7439</v>
      </c>
      <c r="B779" s="51" t="s">
        <v>9663</v>
      </c>
      <c r="C779" s="51" t="s">
        <v>10839</v>
      </c>
      <c r="D779" s="51" t="s">
        <v>9665</v>
      </c>
    </row>
    <row r="780" spans="1:4" x14ac:dyDescent="0.25">
      <c r="A780" s="51" t="s">
        <v>5499</v>
      </c>
      <c r="B780" s="51" t="s">
        <v>9663</v>
      </c>
      <c r="C780" s="51" t="s">
        <v>10840</v>
      </c>
      <c r="D780" s="51" t="s">
        <v>9665</v>
      </c>
    </row>
    <row r="781" spans="1:4" x14ac:dyDescent="0.25">
      <c r="A781" s="51" t="s">
        <v>1038</v>
      </c>
      <c r="B781" s="51" t="s">
        <v>9663</v>
      </c>
      <c r="C781" s="51" t="s">
        <v>10841</v>
      </c>
      <c r="D781" s="51" t="s">
        <v>9665</v>
      </c>
    </row>
    <row r="782" spans="1:4" x14ac:dyDescent="0.25">
      <c r="A782" s="51" t="s">
        <v>4945</v>
      </c>
      <c r="B782" s="51" t="s">
        <v>9663</v>
      </c>
      <c r="C782" s="51" t="s">
        <v>10842</v>
      </c>
      <c r="D782" s="51" t="s">
        <v>9665</v>
      </c>
    </row>
    <row r="783" spans="1:4" x14ac:dyDescent="0.25">
      <c r="A783" s="51" t="s">
        <v>5827</v>
      </c>
      <c r="B783" s="51" t="s">
        <v>9663</v>
      </c>
      <c r="C783" s="51" t="s">
        <v>10843</v>
      </c>
      <c r="D783" s="51" t="s">
        <v>9665</v>
      </c>
    </row>
    <row r="784" spans="1:4" x14ac:dyDescent="0.25">
      <c r="A784" s="51" t="s">
        <v>7331</v>
      </c>
      <c r="B784" s="51" t="s">
        <v>9663</v>
      </c>
      <c r="C784" s="51" t="s">
        <v>10844</v>
      </c>
      <c r="D784" s="51" t="s">
        <v>9665</v>
      </c>
    </row>
    <row r="785" spans="1:4" x14ac:dyDescent="0.25">
      <c r="A785" s="51" t="s">
        <v>7331</v>
      </c>
      <c r="B785" s="51" t="s">
        <v>9663</v>
      </c>
      <c r="C785" s="51" t="s">
        <v>10845</v>
      </c>
      <c r="D785" s="51" t="s">
        <v>9665</v>
      </c>
    </row>
    <row r="786" spans="1:4" x14ac:dyDescent="0.25">
      <c r="A786" s="51" t="s">
        <v>6554</v>
      </c>
      <c r="B786" s="51" t="s">
        <v>9663</v>
      </c>
      <c r="C786" s="51" t="s">
        <v>10846</v>
      </c>
      <c r="D786" s="51" t="s">
        <v>9665</v>
      </c>
    </row>
    <row r="787" spans="1:4" x14ac:dyDescent="0.25">
      <c r="A787" s="51" t="s">
        <v>4955</v>
      </c>
      <c r="B787" s="51" t="s">
        <v>9663</v>
      </c>
      <c r="C787" s="51" t="s">
        <v>10847</v>
      </c>
      <c r="D787" s="51" t="s">
        <v>9665</v>
      </c>
    </row>
    <row r="788" spans="1:4" x14ac:dyDescent="0.25">
      <c r="A788" s="51" t="s">
        <v>2874</v>
      </c>
      <c r="B788" s="51" t="s">
        <v>9663</v>
      </c>
      <c r="C788" s="51" t="s">
        <v>10848</v>
      </c>
      <c r="D788" s="51" t="s">
        <v>9665</v>
      </c>
    </row>
    <row r="789" spans="1:4" x14ac:dyDescent="0.25">
      <c r="A789" s="51" t="s">
        <v>6882</v>
      </c>
      <c r="B789" s="51" t="s">
        <v>9663</v>
      </c>
      <c r="C789" s="51" t="s">
        <v>10849</v>
      </c>
      <c r="D789" s="51" t="s">
        <v>9665</v>
      </c>
    </row>
    <row r="790" spans="1:4" x14ac:dyDescent="0.25">
      <c r="A790" s="51" t="s">
        <v>6701</v>
      </c>
      <c r="B790" s="51" t="s">
        <v>9663</v>
      </c>
      <c r="C790" s="51" t="s">
        <v>10850</v>
      </c>
      <c r="D790" s="51" t="s">
        <v>9665</v>
      </c>
    </row>
    <row r="791" spans="1:4" x14ac:dyDescent="0.25">
      <c r="A791" s="51" t="s">
        <v>4964</v>
      </c>
      <c r="B791" s="51" t="s">
        <v>9663</v>
      </c>
      <c r="C791" s="51" t="s">
        <v>10851</v>
      </c>
      <c r="D791" s="51" t="s">
        <v>9665</v>
      </c>
    </row>
    <row r="792" spans="1:4" x14ac:dyDescent="0.25">
      <c r="A792" s="51" t="s">
        <v>6708</v>
      </c>
      <c r="B792" s="51" t="s">
        <v>9663</v>
      </c>
      <c r="C792" s="51" t="s">
        <v>10852</v>
      </c>
      <c r="D792" s="51" t="s">
        <v>9665</v>
      </c>
    </row>
    <row r="793" spans="1:4" x14ac:dyDescent="0.25">
      <c r="A793" s="51" t="s">
        <v>6629</v>
      </c>
      <c r="B793" s="51" t="s">
        <v>9663</v>
      </c>
      <c r="C793" s="51" t="s">
        <v>10853</v>
      </c>
      <c r="D793" s="51" t="s">
        <v>9665</v>
      </c>
    </row>
    <row r="794" spans="1:4" x14ac:dyDescent="0.25">
      <c r="A794" s="51" t="s">
        <v>5717</v>
      </c>
      <c r="B794" s="51" t="s">
        <v>9663</v>
      </c>
      <c r="C794" s="51" t="s">
        <v>10854</v>
      </c>
      <c r="D794" s="51" t="s">
        <v>9665</v>
      </c>
    </row>
    <row r="795" spans="1:4" x14ac:dyDescent="0.25">
      <c r="A795" s="51" t="s">
        <v>7999</v>
      </c>
      <c r="B795" s="51" t="s">
        <v>9663</v>
      </c>
      <c r="C795" s="51" t="s">
        <v>10855</v>
      </c>
      <c r="D795" s="51" t="s">
        <v>9665</v>
      </c>
    </row>
    <row r="796" spans="1:4" x14ac:dyDescent="0.25">
      <c r="A796" s="51" t="s">
        <v>7637</v>
      </c>
      <c r="B796" s="51" t="s">
        <v>9663</v>
      </c>
      <c r="C796" s="51" t="s">
        <v>10856</v>
      </c>
      <c r="D796" s="51" t="s">
        <v>9665</v>
      </c>
    </row>
    <row r="797" spans="1:4" x14ac:dyDescent="0.25">
      <c r="A797" s="51" t="s">
        <v>6893</v>
      </c>
      <c r="B797" s="51" t="s">
        <v>9663</v>
      </c>
      <c r="C797" s="51" t="s">
        <v>10857</v>
      </c>
      <c r="D797" s="51" t="s">
        <v>9665</v>
      </c>
    </row>
    <row r="798" spans="1:4" x14ac:dyDescent="0.25">
      <c r="A798" s="51" t="s">
        <v>7001</v>
      </c>
      <c r="B798" s="51" t="s">
        <v>9663</v>
      </c>
      <c r="C798" s="51" t="s">
        <v>10858</v>
      </c>
      <c r="D798" s="51" t="s">
        <v>9665</v>
      </c>
    </row>
    <row r="799" spans="1:4" x14ac:dyDescent="0.25">
      <c r="A799" s="51" t="s">
        <v>2079</v>
      </c>
      <c r="B799" s="51" t="s">
        <v>9663</v>
      </c>
      <c r="C799" s="51" t="s">
        <v>10859</v>
      </c>
      <c r="D799" s="51" t="s">
        <v>9665</v>
      </c>
    </row>
    <row r="800" spans="1:4" x14ac:dyDescent="0.25">
      <c r="A800" s="51" t="s">
        <v>7136</v>
      </c>
      <c r="B800" s="51" t="s">
        <v>9663</v>
      </c>
      <c r="C800" s="51" t="s">
        <v>10860</v>
      </c>
      <c r="D800" s="51" t="s">
        <v>9665</v>
      </c>
    </row>
    <row r="801" spans="1:4" x14ac:dyDescent="0.25">
      <c r="A801" s="51" t="s">
        <v>8252</v>
      </c>
      <c r="B801" s="51" t="s">
        <v>9663</v>
      </c>
      <c r="C801" s="51" t="s">
        <v>10861</v>
      </c>
      <c r="D801" s="51" t="s">
        <v>9665</v>
      </c>
    </row>
    <row r="802" spans="1:4" x14ac:dyDescent="0.25">
      <c r="A802" s="51" t="s">
        <v>4316</v>
      </c>
      <c r="B802" s="51" t="s">
        <v>9663</v>
      </c>
      <c r="C802" s="51" t="s">
        <v>10862</v>
      </c>
      <c r="D802" s="51" t="s">
        <v>9665</v>
      </c>
    </row>
    <row r="803" spans="1:4" x14ac:dyDescent="0.25">
      <c r="A803" s="51" t="s">
        <v>5860</v>
      </c>
      <c r="B803" s="51" t="s">
        <v>9663</v>
      </c>
      <c r="C803" s="51" t="s">
        <v>10863</v>
      </c>
      <c r="D803" s="51" t="s">
        <v>9665</v>
      </c>
    </row>
    <row r="804" spans="1:4" x14ac:dyDescent="0.25">
      <c r="A804" s="51" t="s">
        <v>6921</v>
      </c>
      <c r="B804" s="51" t="s">
        <v>9663</v>
      </c>
      <c r="C804" s="51" t="s">
        <v>10864</v>
      </c>
      <c r="D804" s="51" t="s">
        <v>9665</v>
      </c>
    </row>
    <row r="805" spans="1:4" x14ac:dyDescent="0.25">
      <c r="A805" s="51" t="s">
        <v>3666</v>
      </c>
      <c r="B805" s="51" t="s">
        <v>9663</v>
      </c>
      <c r="C805" s="51" t="s">
        <v>10865</v>
      </c>
      <c r="D805" s="51" t="s">
        <v>9665</v>
      </c>
    </row>
    <row r="806" spans="1:4" x14ac:dyDescent="0.25">
      <c r="A806" s="51" t="s">
        <v>5160</v>
      </c>
      <c r="B806" s="51" t="s">
        <v>9663</v>
      </c>
      <c r="C806" s="51" t="s">
        <v>10866</v>
      </c>
      <c r="D806" s="51" t="s">
        <v>9665</v>
      </c>
    </row>
    <row r="807" spans="1:4" x14ac:dyDescent="0.25">
      <c r="A807" s="51" t="s">
        <v>3952</v>
      </c>
      <c r="B807" s="51" t="s">
        <v>9663</v>
      </c>
      <c r="C807" s="51" t="s">
        <v>10867</v>
      </c>
      <c r="D807" s="51" t="s">
        <v>9665</v>
      </c>
    </row>
    <row r="808" spans="1:4" x14ac:dyDescent="0.25">
      <c r="A808" s="51" t="s">
        <v>7188</v>
      </c>
      <c r="B808" s="51" t="s">
        <v>9663</v>
      </c>
      <c r="C808" s="51" t="s">
        <v>10868</v>
      </c>
      <c r="D808" s="51" t="s">
        <v>9665</v>
      </c>
    </row>
    <row r="809" spans="1:4" x14ac:dyDescent="0.25">
      <c r="A809" s="51" t="s">
        <v>5162</v>
      </c>
      <c r="B809" s="51" t="s">
        <v>9663</v>
      </c>
      <c r="C809" s="51" t="s">
        <v>10869</v>
      </c>
      <c r="D809" s="51" t="s">
        <v>9665</v>
      </c>
    </row>
    <row r="810" spans="1:4" x14ac:dyDescent="0.25">
      <c r="A810" s="51" t="s">
        <v>5867</v>
      </c>
      <c r="B810" s="51" t="s">
        <v>9663</v>
      </c>
      <c r="C810" s="51" t="s">
        <v>10870</v>
      </c>
      <c r="D810" s="51" t="s">
        <v>9665</v>
      </c>
    </row>
    <row r="811" spans="1:4" x14ac:dyDescent="0.25">
      <c r="A811" s="51" t="s">
        <v>1206</v>
      </c>
      <c r="B811" s="51" t="s">
        <v>9663</v>
      </c>
      <c r="C811" s="51" t="s">
        <v>10871</v>
      </c>
      <c r="D811" s="51" t="s">
        <v>9665</v>
      </c>
    </row>
    <row r="812" spans="1:4" x14ac:dyDescent="0.25">
      <c r="A812" s="51" t="s">
        <v>7719</v>
      </c>
      <c r="B812" s="51" t="s">
        <v>9663</v>
      </c>
      <c r="C812" s="51" t="s">
        <v>10872</v>
      </c>
      <c r="D812" s="51" t="s">
        <v>9665</v>
      </c>
    </row>
    <row r="813" spans="1:4" x14ac:dyDescent="0.25">
      <c r="A813" s="51" t="s">
        <v>9484</v>
      </c>
      <c r="B813" s="51" t="s">
        <v>9663</v>
      </c>
      <c r="C813" s="51" t="s">
        <v>10873</v>
      </c>
      <c r="D813" s="51" t="s">
        <v>9665</v>
      </c>
    </row>
    <row r="814" spans="1:4" x14ac:dyDescent="0.25">
      <c r="A814" s="51" t="s">
        <v>7386</v>
      </c>
      <c r="B814" s="51" t="s">
        <v>9663</v>
      </c>
      <c r="C814" s="51" t="s">
        <v>10874</v>
      </c>
      <c r="D814" s="51" t="s">
        <v>9665</v>
      </c>
    </row>
    <row r="815" spans="1:4" x14ac:dyDescent="0.25">
      <c r="A815" s="51" t="s">
        <v>2107</v>
      </c>
      <c r="B815" s="51" t="s">
        <v>9663</v>
      </c>
      <c r="C815" s="51" t="s">
        <v>10875</v>
      </c>
      <c r="D815" s="51" t="s">
        <v>9665</v>
      </c>
    </row>
    <row r="816" spans="1:4" x14ac:dyDescent="0.25">
      <c r="A816" s="51" t="s">
        <v>3496</v>
      </c>
      <c r="B816" s="51" t="s">
        <v>9663</v>
      </c>
      <c r="C816" s="51" t="s">
        <v>10876</v>
      </c>
      <c r="D816" s="51" t="s">
        <v>9665</v>
      </c>
    </row>
    <row r="817" spans="1:4" x14ac:dyDescent="0.25">
      <c r="A817" s="51" t="s">
        <v>2242</v>
      </c>
      <c r="B817" s="51" t="s">
        <v>9663</v>
      </c>
      <c r="C817" s="51" t="s">
        <v>10877</v>
      </c>
      <c r="D817" s="51" t="s">
        <v>9665</v>
      </c>
    </row>
    <row r="818" spans="1:4" x14ac:dyDescent="0.25">
      <c r="A818" s="51" t="s">
        <v>6757</v>
      </c>
      <c r="B818" s="51" t="s">
        <v>9663</v>
      </c>
      <c r="C818" s="51" t="s">
        <v>10878</v>
      </c>
      <c r="D818" s="51" t="s">
        <v>9665</v>
      </c>
    </row>
    <row r="819" spans="1:4" x14ac:dyDescent="0.25">
      <c r="A819" s="51" t="s">
        <v>4625</v>
      </c>
      <c r="B819" s="51" t="s">
        <v>9663</v>
      </c>
      <c r="C819" s="51" t="s">
        <v>10879</v>
      </c>
      <c r="D819" s="51" t="s">
        <v>9665</v>
      </c>
    </row>
    <row r="820" spans="1:4" x14ac:dyDescent="0.25">
      <c r="A820" s="51" t="s">
        <v>6762</v>
      </c>
      <c r="B820" s="51" t="s">
        <v>9663</v>
      </c>
      <c r="C820" s="51" t="s">
        <v>10880</v>
      </c>
      <c r="D820" s="51" t="s">
        <v>9665</v>
      </c>
    </row>
    <row r="821" spans="1:4" x14ac:dyDescent="0.25">
      <c r="A821" s="51" t="s">
        <v>2638</v>
      </c>
      <c r="B821" s="51" t="s">
        <v>9663</v>
      </c>
      <c r="C821" s="51" t="s">
        <v>10881</v>
      </c>
      <c r="D821" s="51" t="s">
        <v>9665</v>
      </c>
    </row>
    <row r="822" spans="1:4" x14ac:dyDescent="0.25">
      <c r="A822" s="51" t="s">
        <v>2639</v>
      </c>
      <c r="B822" s="51" t="s">
        <v>9663</v>
      </c>
      <c r="C822" s="51" t="s">
        <v>10881</v>
      </c>
      <c r="D822" s="51" t="s">
        <v>9665</v>
      </c>
    </row>
    <row r="823" spans="1:4" x14ac:dyDescent="0.25">
      <c r="A823" s="51" t="s">
        <v>8610</v>
      </c>
      <c r="B823" s="51" t="s">
        <v>9663</v>
      </c>
      <c r="C823" s="51" t="s">
        <v>10882</v>
      </c>
      <c r="D823" s="51" t="s">
        <v>9665</v>
      </c>
    </row>
    <row r="824" spans="1:4" x14ac:dyDescent="0.25">
      <c r="A824" s="51" t="s">
        <v>7739</v>
      </c>
      <c r="B824" s="51" t="s">
        <v>9663</v>
      </c>
      <c r="C824" s="51" t="s">
        <v>10883</v>
      </c>
      <c r="D824" s="51" t="s">
        <v>9665</v>
      </c>
    </row>
    <row r="825" spans="1:4" x14ac:dyDescent="0.25">
      <c r="A825" s="51" t="s">
        <v>7740</v>
      </c>
      <c r="B825" s="51" t="s">
        <v>9663</v>
      </c>
      <c r="C825" s="51" t="s">
        <v>10884</v>
      </c>
      <c r="D825" s="51" t="s">
        <v>9665</v>
      </c>
    </row>
    <row r="826" spans="1:4" x14ac:dyDescent="0.25">
      <c r="A826" s="51" t="s">
        <v>6768</v>
      </c>
      <c r="B826" s="51" t="s">
        <v>9663</v>
      </c>
      <c r="C826" s="51" t="s">
        <v>10885</v>
      </c>
      <c r="D826" s="51" t="s">
        <v>9665</v>
      </c>
    </row>
    <row r="827" spans="1:4" x14ac:dyDescent="0.25">
      <c r="A827" s="51" t="s">
        <v>8356</v>
      </c>
      <c r="B827" s="51" t="s">
        <v>9663</v>
      </c>
      <c r="C827" s="51" t="s">
        <v>10886</v>
      </c>
      <c r="D827" s="51" t="s">
        <v>9665</v>
      </c>
    </row>
    <row r="828" spans="1:4" x14ac:dyDescent="0.25">
      <c r="A828" s="51" t="s">
        <v>6723</v>
      </c>
      <c r="B828" s="51" t="s">
        <v>9663</v>
      </c>
      <c r="C828" s="51" t="s">
        <v>10887</v>
      </c>
      <c r="D828" s="51" t="s">
        <v>9665</v>
      </c>
    </row>
    <row r="829" spans="1:4" x14ac:dyDescent="0.25">
      <c r="A829" s="51" t="s">
        <v>5143</v>
      </c>
      <c r="B829" s="51" t="s">
        <v>9663</v>
      </c>
      <c r="C829" s="51" t="s">
        <v>10888</v>
      </c>
      <c r="D829" s="51" t="s">
        <v>9665</v>
      </c>
    </row>
    <row r="830" spans="1:4" x14ac:dyDescent="0.25">
      <c r="A830" s="51" t="s">
        <v>3219</v>
      </c>
      <c r="B830" s="51" t="s">
        <v>9663</v>
      </c>
      <c r="C830" s="51" t="s">
        <v>10889</v>
      </c>
      <c r="D830" s="51" t="s">
        <v>9665</v>
      </c>
    </row>
    <row r="831" spans="1:4" x14ac:dyDescent="0.25">
      <c r="A831" s="51" t="s">
        <v>3332</v>
      </c>
      <c r="B831" s="51" t="s">
        <v>9663</v>
      </c>
      <c r="C831" s="51" t="s">
        <v>10890</v>
      </c>
      <c r="D831" s="51" t="s">
        <v>9665</v>
      </c>
    </row>
    <row r="832" spans="1:4" x14ac:dyDescent="0.25">
      <c r="A832" s="51" t="s">
        <v>7662</v>
      </c>
      <c r="B832" s="51" t="s">
        <v>9663</v>
      </c>
      <c r="C832" s="51" t="s">
        <v>10891</v>
      </c>
      <c r="D832" s="51" t="s">
        <v>9665</v>
      </c>
    </row>
    <row r="833" spans="1:4" x14ac:dyDescent="0.25">
      <c r="A833" s="51" t="s">
        <v>2082</v>
      </c>
      <c r="B833" s="51" t="s">
        <v>9663</v>
      </c>
      <c r="C833" s="51" t="s">
        <v>10892</v>
      </c>
      <c r="D833" s="51" t="s">
        <v>9665</v>
      </c>
    </row>
    <row r="834" spans="1:4" x14ac:dyDescent="0.25">
      <c r="A834" s="51" t="s">
        <v>6565</v>
      </c>
      <c r="B834" s="51" t="s">
        <v>9663</v>
      </c>
      <c r="C834" s="51" t="s">
        <v>10893</v>
      </c>
      <c r="D834" s="51" t="s">
        <v>9665</v>
      </c>
    </row>
    <row r="835" spans="1:4" x14ac:dyDescent="0.25">
      <c r="A835" s="51" t="s">
        <v>7349</v>
      </c>
      <c r="B835" s="51" t="s">
        <v>9663</v>
      </c>
      <c r="C835" s="51" t="s">
        <v>10894</v>
      </c>
      <c r="D835" s="51" t="s">
        <v>9665</v>
      </c>
    </row>
    <row r="836" spans="1:4" x14ac:dyDescent="0.25">
      <c r="A836" s="51" t="s">
        <v>6268</v>
      </c>
      <c r="B836" s="51" t="s">
        <v>9663</v>
      </c>
      <c r="C836" s="51" t="s">
        <v>10895</v>
      </c>
      <c r="D836" s="51" t="s">
        <v>9665</v>
      </c>
    </row>
    <row r="837" spans="1:4" x14ac:dyDescent="0.25">
      <c r="A837" s="51" t="s">
        <v>6018</v>
      </c>
      <c r="B837" s="51" t="s">
        <v>9663</v>
      </c>
      <c r="C837" s="51" t="s">
        <v>10895</v>
      </c>
      <c r="D837" s="51" t="s">
        <v>9665</v>
      </c>
    </row>
    <row r="838" spans="1:4" x14ac:dyDescent="0.25">
      <c r="A838" s="51" t="s">
        <v>5148</v>
      </c>
      <c r="B838" s="51" t="s">
        <v>9663</v>
      </c>
      <c r="C838" s="51" t="s">
        <v>10896</v>
      </c>
      <c r="D838" s="51" t="s">
        <v>9665</v>
      </c>
    </row>
    <row r="839" spans="1:4" x14ac:dyDescent="0.25">
      <c r="A839" s="51" t="s">
        <v>8210</v>
      </c>
      <c r="B839" s="51" t="s">
        <v>9663</v>
      </c>
      <c r="C839" s="51" t="s">
        <v>10897</v>
      </c>
      <c r="D839" s="51" t="s">
        <v>9665</v>
      </c>
    </row>
    <row r="840" spans="1:4" x14ac:dyDescent="0.25">
      <c r="A840" s="51" t="s">
        <v>3926</v>
      </c>
      <c r="B840" s="51" t="s">
        <v>9663</v>
      </c>
      <c r="C840" s="51" t="s">
        <v>10898</v>
      </c>
      <c r="D840" s="51" t="s">
        <v>9665</v>
      </c>
    </row>
    <row r="841" spans="1:4" x14ac:dyDescent="0.25">
      <c r="A841" s="51" t="s">
        <v>7353</v>
      </c>
      <c r="B841" s="51" t="s">
        <v>9663</v>
      </c>
      <c r="C841" s="51" t="s">
        <v>10899</v>
      </c>
      <c r="D841" s="51" t="s">
        <v>9665</v>
      </c>
    </row>
    <row r="842" spans="1:4" x14ac:dyDescent="0.25">
      <c r="A842" s="51" t="s">
        <v>4097</v>
      </c>
      <c r="B842" s="51" t="s">
        <v>9663</v>
      </c>
      <c r="C842" s="51" t="s">
        <v>10900</v>
      </c>
      <c r="D842" s="51" t="s">
        <v>9665</v>
      </c>
    </row>
    <row r="843" spans="1:4" x14ac:dyDescent="0.25">
      <c r="A843" s="51" t="s">
        <v>7682</v>
      </c>
      <c r="B843" s="51" t="s">
        <v>9663</v>
      </c>
      <c r="C843" s="51" t="s">
        <v>10901</v>
      </c>
      <c r="D843" s="51" t="s">
        <v>9665</v>
      </c>
    </row>
    <row r="844" spans="1:4" x14ac:dyDescent="0.25">
      <c r="A844" s="51" t="s">
        <v>6336</v>
      </c>
      <c r="B844" s="51" t="s">
        <v>9663</v>
      </c>
      <c r="C844" s="51" t="s">
        <v>10902</v>
      </c>
      <c r="D844" s="51" t="s">
        <v>9665</v>
      </c>
    </row>
    <row r="845" spans="1:4" x14ac:dyDescent="0.25">
      <c r="A845" s="51" t="s">
        <v>3931</v>
      </c>
      <c r="B845" s="51" t="s">
        <v>9663</v>
      </c>
      <c r="C845" s="51" t="s">
        <v>10903</v>
      </c>
      <c r="D845" s="51" t="s">
        <v>9665</v>
      </c>
    </row>
    <row r="846" spans="1:4" x14ac:dyDescent="0.25">
      <c r="A846" s="51" t="s">
        <v>3934</v>
      </c>
      <c r="B846" s="51" t="s">
        <v>9663</v>
      </c>
      <c r="C846" s="51" t="s">
        <v>10904</v>
      </c>
      <c r="D846" s="51" t="s">
        <v>9665</v>
      </c>
    </row>
    <row r="847" spans="1:4" x14ac:dyDescent="0.25">
      <c r="A847" s="51" t="s">
        <v>8224</v>
      </c>
      <c r="B847" s="51" t="s">
        <v>9663</v>
      </c>
      <c r="C847" s="51" t="s">
        <v>10905</v>
      </c>
      <c r="D847" s="51" t="s">
        <v>9665</v>
      </c>
    </row>
    <row r="848" spans="1:4" x14ac:dyDescent="0.25">
      <c r="A848" s="51" t="s">
        <v>1996</v>
      </c>
      <c r="B848" s="51" t="s">
        <v>9663</v>
      </c>
      <c r="C848" s="51" t="s">
        <v>10906</v>
      </c>
      <c r="D848" s="51" t="s">
        <v>9665</v>
      </c>
    </row>
    <row r="849" spans="1:4" x14ac:dyDescent="0.25">
      <c r="A849" s="51" t="s">
        <v>8394</v>
      </c>
      <c r="B849" s="51" t="s">
        <v>9663</v>
      </c>
      <c r="C849" s="51" t="s">
        <v>10907</v>
      </c>
      <c r="D849" s="51" t="s">
        <v>9665</v>
      </c>
    </row>
    <row r="850" spans="1:4" x14ac:dyDescent="0.25">
      <c r="A850" s="51" t="s">
        <v>8791</v>
      </c>
      <c r="B850" s="51" t="s">
        <v>9663</v>
      </c>
      <c r="C850" s="51" t="s">
        <v>10908</v>
      </c>
      <c r="D850" s="51" t="s">
        <v>9665</v>
      </c>
    </row>
    <row r="851" spans="1:4" x14ac:dyDescent="0.25">
      <c r="A851" s="51" t="s">
        <v>8792</v>
      </c>
      <c r="B851" s="51" t="s">
        <v>9663</v>
      </c>
      <c r="C851" s="51" t="s">
        <v>10909</v>
      </c>
      <c r="D851" s="51" t="s">
        <v>9665</v>
      </c>
    </row>
    <row r="852" spans="1:4" x14ac:dyDescent="0.25">
      <c r="A852" s="51" t="s">
        <v>8605</v>
      </c>
      <c r="B852" s="51" t="s">
        <v>9663</v>
      </c>
      <c r="C852" s="51" t="s">
        <v>10910</v>
      </c>
      <c r="D852" s="51" t="s">
        <v>9665</v>
      </c>
    </row>
    <row r="853" spans="1:4" x14ac:dyDescent="0.25">
      <c r="A853" s="51" t="s">
        <v>3566</v>
      </c>
      <c r="B853" s="51" t="s">
        <v>9663</v>
      </c>
      <c r="C853" s="51" t="s">
        <v>10911</v>
      </c>
      <c r="D853" s="51" t="s">
        <v>9665</v>
      </c>
    </row>
    <row r="854" spans="1:4" x14ac:dyDescent="0.25">
      <c r="A854" s="51" t="s">
        <v>7694</v>
      </c>
      <c r="B854" s="51" t="s">
        <v>9663</v>
      </c>
      <c r="C854" s="51" t="s">
        <v>10912</v>
      </c>
      <c r="D854" s="51" t="s">
        <v>9665</v>
      </c>
    </row>
    <row r="855" spans="1:4" x14ac:dyDescent="0.25">
      <c r="A855" s="51" t="s">
        <v>5464</v>
      </c>
      <c r="B855" s="51" t="s">
        <v>9663</v>
      </c>
      <c r="C855" s="51" t="s">
        <v>10913</v>
      </c>
      <c r="D855" s="51" t="s">
        <v>9665</v>
      </c>
    </row>
    <row r="856" spans="1:4" x14ac:dyDescent="0.25">
      <c r="A856" s="51" t="s">
        <v>3399</v>
      </c>
      <c r="B856" s="51" t="s">
        <v>9663</v>
      </c>
      <c r="C856" s="51" t="s">
        <v>10914</v>
      </c>
      <c r="D856" s="51" t="s">
        <v>9665</v>
      </c>
    </row>
    <row r="857" spans="1:4" x14ac:dyDescent="0.25">
      <c r="A857" s="51" t="s">
        <v>2056</v>
      </c>
      <c r="B857" s="51" t="s">
        <v>9663</v>
      </c>
      <c r="C857" s="51" t="s">
        <v>10915</v>
      </c>
      <c r="D857" s="51" t="s">
        <v>9665</v>
      </c>
    </row>
    <row r="858" spans="1:4" x14ac:dyDescent="0.25">
      <c r="A858" s="51" t="s">
        <v>6856</v>
      </c>
      <c r="B858" s="51" t="s">
        <v>9663</v>
      </c>
      <c r="C858" s="51" t="s">
        <v>10916</v>
      </c>
      <c r="D858" s="51" t="s">
        <v>9665</v>
      </c>
    </row>
    <row r="859" spans="1:4" x14ac:dyDescent="0.25">
      <c r="A859" s="51" t="s">
        <v>8826</v>
      </c>
      <c r="B859" s="51" t="s">
        <v>9663</v>
      </c>
      <c r="C859" s="51" t="s">
        <v>10917</v>
      </c>
      <c r="D859" s="51" t="s">
        <v>9665</v>
      </c>
    </row>
    <row r="860" spans="1:4" x14ac:dyDescent="0.25">
      <c r="A860" s="51" t="s">
        <v>2198</v>
      </c>
      <c r="B860" s="51" t="s">
        <v>9663</v>
      </c>
      <c r="C860" s="51" t="s">
        <v>10918</v>
      </c>
      <c r="D860" s="51" t="s">
        <v>9665</v>
      </c>
    </row>
    <row r="861" spans="1:4" x14ac:dyDescent="0.25">
      <c r="A861" s="51" t="s">
        <v>3408</v>
      </c>
      <c r="B861" s="51" t="s">
        <v>9663</v>
      </c>
      <c r="C861" s="51" t="s">
        <v>10919</v>
      </c>
      <c r="D861" s="51" t="s">
        <v>9665</v>
      </c>
    </row>
    <row r="862" spans="1:4" x14ac:dyDescent="0.25">
      <c r="A862" s="51" t="s">
        <v>5111</v>
      </c>
      <c r="B862" s="51" t="s">
        <v>9663</v>
      </c>
      <c r="C862" s="51" t="s">
        <v>10920</v>
      </c>
      <c r="D862" s="51" t="s">
        <v>9665</v>
      </c>
    </row>
    <row r="863" spans="1:4" x14ac:dyDescent="0.25">
      <c r="A863" s="51" t="s">
        <v>2199</v>
      </c>
      <c r="B863" s="51" t="s">
        <v>9663</v>
      </c>
      <c r="C863" s="51" t="s">
        <v>10921</v>
      </c>
      <c r="D863" s="51" t="s">
        <v>9665</v>
      </c>
    </row>
    <row r="864" spans="1:4" x14ac:dyDescent="0.25">
      <c r="A864" s="51" t="s">
        <v>4035</v>
      </c>
      <c r="B864" s="51" t="s">
        <v>9663</v>
      </c>
      <c r="C864" s="51" t="s">
        <v>10922</v>
      </c>
      <c r="D864" s="51" t="s">
        <v>9665</v>
      </c>
    </row>
    <row r="865" spans="1:4" x14ac:dyDescent="0.25">
      <c r="A865" s="51" t="s">
        <v>6145</v>
      </c>
      <c r="B865" s="51" t="s">
        <v>9663</v>
      </c>
      <c r="C865" s="51" t="s">
        <v>10923</v>
      </c>
      <c r="D865" s="51" t="s">
        <v>9665</v>
      </c>
    </row>
    <row r="866" spans="1:4" x14ac:dyDescent="0.25">
      <c r="A866" s="51" t="s">
        <v>3871</v>
      </c>
      <c r="B866" s="51" t="s">
        <v>9663</v>
      </c>
      <c r="C866" s="51" t="s">
        <v>10924</v>
      </c>
      <c r="D866" s="51" t="s">
        <v>9665</v>
      </c>
    </row>
    <row r="867" spans="1:4" x14ac:dyDescent="0.25">
      <c r="A867" s="51" t="s">
        <v>7309</v>
      </c>
      <c r="B867" s="51" t="s">
        <v>9663</v>
      </c>
      <c r="C867" s="51" t="s">
        <v>10925</v>
      </c>
      <c r="D867" s="51" t="s">
        <v>9665</v>
      </c>
    </row>
    <row r="868" spans="1:4" x14ac:dyDescent="0.25">
      <c r="A868" s="51" t="s">
        <v>6863</v>
      </c>
      <c r="B868" s="51" t="s">
        <v>9663</v>
      </c>
      <c r="C868" s="51" t="s">
        <v>10926</v>
      </c>
      <c r="D868" s="51" t="s">
        <v>9665</v>
      </c>
    </row>
    <row r="869" spans="1:4" x14ac:dyDescent="0.25">
      <c r="A869" s="51" t="s">
        <v>4044</v>
      </c>
      <c r="B869" s="51" t="s">
        <v>9663</v>
      </c>
      <c r="C869" s="51" t="s">
        <v>10927</v>
      </c>
      <c r="D869" s="51" t="s">
        <v>9665</v>
      </c>
    </row>
    <row r="870" spans="1:4" x14ac:dyDescent="0.25">
      <c r="A870" s="51" t="s">
        <v>3416</v>
      </c>
      <c r="B870" s="51" t="s">
        <v>9663</v>
      </c>
      <c r="C870" s="51" t="s">
        <v>10928</v>
      </c>
      <c r="D870" s="51" t="s">
        <v>9665</v>
      </c>
    </row>
    <row r="871" spans="1:4" x14ac:dyDescent="0.25">
      <c r="A871" s="51" t="s">
        <v>8768</v>
      </c>
      <c r="B871" s="51" t="s">
        <v>9663</v>
      </c>
      <c r="C871" s="51" t="s">
        <v>10929</v>
      </c>
      <c r="D871" s="51" t="s">
        <v>9665</v>
      </c>
    </row>
    <row r="872" spans="1:4" x14ac:dyDescent="0.25">
      <c r="A872" s="51" t="s">
        <v>9056</v>
      </c>
      <c r="B872" s="51" t="s">
        <v>9663</v>
      </c>
      <c r="C872" s="51" t="s">
        <v>10930</v>
      </c>
      <c r="D872" s="51" t="s">
        <v>9665</v>
      </c>
    </row>
    <row r="873" spans="1:4" x14ac:dyDescent="0.25">
      <c r="A873" s="51" t="s">
        <v>9064</v>
      </c>
      <c r="B873" s="51" t="s">
        <v>9663</v>
      </c>
      <c r="C873" s="51" t="s">
        <v>10931</v>
      </c>
      <c r="D873" s="51" t="s">
        <v>9665</v>
      </c>
    </row>
    <row r="874" spans="1:4" x14ac:dyDescent="0.25">
      <c r="A874" s="51" t="s">
        <v>8922</v>
      </c>
      <c r="B874" s="51" t="s">
        <v>9663</v>
      </c>
      <c r="C874" s="51" t="s">
        <v>10932</v>
      </c>
      <c r="D874" s="51" t="s">
        <v>9665</v>
      </c>
    </row>
    <row r="875" spans="1:4" x14ac:dyDescent="0.25">
      <c r="A875" s="51" t="s">
        <v>3972</v>
      </c>
      <c r="B875" s="51" t="s">
        <v>9663</v>
      </c>
      <c r="C875" s="51" t="s">
        <v>10933</v>
      </c>
      <c r="D875" s="51" t="s">
        <v>9665</v>
      </c>
    </row>
    <row r="876" spans="1:4" x14ac:dyDescent="0.25">
      <c r="A876" s="51" t="s">
        <v>6775</v>
      </c>
      <c r="B876" s="51" t="s">
        <v>9663</v>
      </c>
      <c r="C876" s="51" t="s">
        <v>10934</v>
      </c>
      <c r="D876" s="51" t="s">
        <v>9665</v>
      </c>
    </row>
    <row r="877" spans="1:4" x14ac:dyDescent="0.25">
      <c r="A877" s="51" t="s">
        <v>3980</v>
      </c>
      <c r="B877" s="51" t="s">
        <v>9663</v>
      </c>
      <c r="C877" s="51" t="s">
        <v>10935</v>
      </c>
      <c r="D877" s="51" t="s">
        <v>9665</v>
      </c>
    </row>
    <row r="878" spans="1:4" x14ac:dyDescent="0.25">
      <c r="A878" s="51" t="s">
        <v>8852</v>
      </c>
      <c r="B878" s="51" t="s">
        <v>9663</v>
      </c>
      <c r="C878" s="51" t="s">
        <v>10936</v>
      </c>
      <c r="D878" s="51" t="s">
        <v>9665</v>
      </c>
    </row>
    <row r="879" spans="1:4" x14ac:dyDescent="0.25">
      <c r="A879" s="51" t="s">
        <v>8546</v>
      </c>
      <c r="B879" s="51" t="s">
        <v>9663</v>
      </c>
      <c r="C879" s="51" t="s">
        <v>10937</v>
      </c>
      <c r="D879" s="51" t="s">
        <v>9665</v>
      </c>
    </row>
    <row r="880" spans="1:4" x14ac:dyDescent="0.25">
      <c r="A880" s="51" t="s">
        <v>5397</v>
      </c>
      <c r="B880" s="51" t="s">
        <v>9663</v>
      </c>
      <c r="C880" s="51" t="s">
        <v>10938</v>
      </c>
      <c r="D880" s="51" t="s">
        <v>9665</v>
      </c>
    </row>
    <row r="881" spans="1:4" x14ac:dyDescent="0.25">
      <c r="A881" s="51" t="s">
        <v>5398</v>
      </c>
      <c r="B881" s="51" t="s">
        <v>9663</v>
      </c>
      <c r="C881" s="51" t="s">
        <v>10939</v>
      </c>
      <c r="D881" s="51" t="s">
        <v>9665</v>
      </c>
    </row>
    <row r="882" spans="1:4" x14ac:dyDescent="0.25">
      <c r="A882" s="51" t="s">
        <v>4367</v>
      </c>
      <c r="B882" s="51" t="s">
        <v>9663</v>
      </c>
      <c r="C882" s="51" t="s">
        <v>10940</v>
      </c>
      <c r="D882" s="51" t="s">
        <v>9665</v>
      </c>
    </row>
    <row r="883" spans="1:4" x14ac:dyDescent="0.25">
      <c r="A883" s="51" t="s">
        <v>4167</v>
      </c>
      <c r="B883" s="51" t="s">
        <v>9663</v>
      </c>
      <c r="C883" s="51" t="s">
        <v>10941</v>
      </c>
      <c r="D883" s="51" t="s">
        <v>9665</v>
      </c>
    </row>
    <row r="884" spans="1:4" x14ac:dyDescent="0.25">
      <c r="A884" s="51" t="s">
        <v>820</v>
      </c>
      <c r="B884" s="51" t="s">
        <v>9663</v>
      </c>
      <c r="C884" s="51" t="s">
        <v>10942</v>
      </c>
      <c r="D884" s="51" t="s">
        <v>9665</v>
      </c>
    </row>
    <row r="885" spans="1:4" x14ac:dyDescent="0.25">
      <c r="A885" s="51" t="s">
        <v>6352</v>
      </c>
      <c r="B885" s="51" t="s">
        <v>9663</v>
      </c>
      <c r="C885" s="51" t="s">
        <v>10943</v>
      </c>
      <c r="D885" s="51" t="s">
        <v>9665</v>
      </c>
    </row>
    <row r="886" spans="1:4" x14ac:dyDescent="0.25">
      <c r="A886" s="51" t="s">
        <v>3068</v>
      </c>
      <c r="B886" s="51" t="s">
        <v>9663</v>
      </c>
      <c r="C886" s="51" t="s">
        <v>10944</v>
      </c>
      <c r="D886" s="51" t="s">
        <v>9665</v>
      </c>
    </row>
    <row r="887" spans="1:4" x14ac:dyDescent="0.25">
      <c r="A887" s="51" t="s">
        <v>7217</v>
      </c>
      <c r="B887" s="51" t="s">
        <v>9663</v>
      </c>
      <c r="C887" s="51" t="s">
        <v>10945</v>
      </c>
      <c r="D887" s="51" t="s">
        <v>9665</v>
      </c>
    </row>
    <row r="888" spans="1:4" x14ac:dyDescent="0.25">
      <c r="A888" s="51" t="s">
        <v>6303</v>
      </c>
      <c r="B888" s="51" t="s">
        <v>9663</v>
      </c>
      <c r="C888" s="51" t="s">
        <v>10946</v>
      </c>
      <c r="D888" s="51" t="s">
        <v>9665</v>
      </c>
    </row>
    <row r="889" spans="1:4" x14ac:dyDescent="0.25">
      <c r="A889" s="51" t="s">
        <v>1766</v>
      </c>
      <c r="B889" s="51" t="s">
        <v>9663</v>
      </c>
      <c r="C889" s="51" t="s">
        <v>10947</v>
      </c>
      <c r="D889" s="51" t="s">
        <v>9665</v>
      </c>
    </row>
    <row r="890" spans="1:4" x14ac:dyDescent="0.25">
      <c r="A890" s="51" t="s">
        <v>1767</v>
      </c>
      <c r="B890" s="51" t="s">
        <v>9663</v>
      </c>
      <c r="C890" s="51" t="s">
        <v>10947</v>
      </c>
      <c r="D890" s="51" t="s">
        <v>9665</v>
      </c>
    </row>
    <row r="891" spans="1:4" x14ac:dyDescent="0.25">
      <c r="A891" s="51" t="s">
        <v>7860</v>
      </c>
      <c r="B891" s="51" t="s">
        <v>9663</v>
      </c>
      <c r="C891" s="51" t="s">
        <v>10948</v>
      </c>
      <c r="D891" s="51" t="s">
        <v>9665</v>
      </c>
    </row>
    <row r="892" spans="1:4" x14ac:dyDescent="0.25">
      <c r="A892" s="51" t="s">
        <v>907</v>
      </c>
      <c r="B892" s="51" t="s">
        <v>9663</v>
      </c>
      <c r="C892" s="51" t="s">
        <v>10949</v>
      </c>
      <c r="D892" s="51" t="s">
        <v>9665</v>
      </c>
    </row>
    <row r="893" spans="1:4" x14ac:dyDescent="0.25">
      <c r="A893" s="51" t="s">
        <v>3713</v>
      </c>
      <c r="B893" s="51" t="s">
        <v>9663</v>
      </c>
      <c r="C893" s="51" t="s">
        <v>10950</v>
      </c>
      <c r="D893" s="51" t="s">
        <v>9665</v>
      </c>
    </row>
    <row r="894" spans="1:4" x14ac:dyDescent="0.25">
      <c r="A894" s="51" t="s">
        <v>9166</v>
      </c>
      <c r="B894" s="51" t="s">
        <v>9663</v>
      </c>
      <c r="C894" s="51" t="s">
        <v>10951</v>
      </c>
      <c r="D894" s="51" t="s">
        <v>9665</v>
      </c>
    </row>
    <row r="895" spans="1:4" x14ac:dyDescent="0.25">
      <c r="A895" s="51" t="s">
        <v>4177</v>
      </c>
      <c r="B895" s="51" t="s">
        <v>9663</v>
      </c>
      <c r="C895" s="51" t="s">
        <v>10951</v>
      </c>
      <c r="D895" s="51" t="s">
        <v>9665</v>
      </c>
    </row>
    <row r="896" spans="1:4" x14ac:dyDescent="0.25">
      <c r="A896" s="51" t="s">
        <v>9209</v>
      </c>
      <c r="B896" s="51" t="s">
        <v>9663</v>
      </c>
      <c r="C896" s="51" t="s">
        <v>10952</v>
      </c>
      <c r="D896" s="51" t="s">
        <v>9665</v>
      </c>
    </row>
    <row r="897" spans="1:6" x14ac:dyDescent="0.25">
      <c r="A897" s="51" t="s">
        <v>9319</v>
      </c>
      <c r="B897" s="51" t="s">
        <v>9663</v>
      </c>
      <c r="C897" s="51" t="s">
        <v>10952</v>
      </c>
      <c r="D897" s="51" t="s">
        <v>9665</v>
      </c>
    </row>
    <row r="898" spans="1:6" x14ac:dyDescent="0.25">
      <c r="A898" s="51" t="s">
        <v>7246</v>
      </c>
      <c r="B898" s="51" t="s">
        <v>9663</v>
      </c>
      <c r="C898" s="51" t="s">
        <v>10953</v>
      </c>
      <c r="D898" s="51" t="s">
        <v>9665</v>
      </c>
    </row>
    <row r="899" spans="1:6" x14ac:dyDescent="0.25">
      <c r="A899" s="51" t="s">
        <v>8656</v>
      </c>
      <c r="B899" s="51" t="s">
        <v>9663</v>
      </c>
      <c r="C899" s="51" t="s">
        <v>10954</v>
      </c>
      <c r="D899" s="51" t="s">
        <v>9665</v>
      </c>
    </row>
    <row r="900" spans="1:6" x14ac:dyDescent="0.25">
      <c r="A900" s="51" t="s">
        <v>9331</v>
      </c>
      <c r="B900" s="51" t="s">
        <v>9663</v>
      </c>
      <c r="C900" s="51" t="s">
        <v>10955</v>
      </c>
      <c r="D900" s="51" t="s">
        <v>9665</v>
      </c>
    </row>
    <row r="901" spans="1:6" x14ac:dyDescent="0.25">
      <c r="A901" s="51" t="s">
        <v>9030</v>
      </c>
      <c r="B901" s="51" t="s">
        <v>9663</v>
      </c>
      <c r="C901" s="51" t="s">
        <v>10956</v>
      </c>
      <c r="D901" s="51" t="s">
        <v>9665</v>
      </c>
    </row>
    <row r="902" spans="1:6" x14ac:dyDescent="0.25">
      <c r="A902" s="51" t="s">
        <v>9388</v>
      </c>
      <c r="B902" s="51" t="s">
        <v>9663</v>
      </c>
      <c r="C902" s="51" t="s">
        <v>10957</v>
      </c>
      <c r="D902" s="51" t="s">
        <v>9665</v>
      </c>
    </row>
    <row r="903" spans="1:6" x14ac:dyDescent="0.25">
      <c r="A903" s="51" t="s">
        <v>6364</v>
      </c>
      <c r="B903" s="51" t="s">
        <v>9663</v>
      </c>
      <c r="C903" s="51" t="s">
        <v>10958</v>
      </c>
      <c r="D903" s="51" t="s">
        <v>9665</v>
      </c>
    </row>
    <row r="904" spans="1:6" x14ac:dyDescent="0.25">
      <c r="A904" s="51" t="s">
        <v>9271</v>
      </c>
      <c r="B904" s="51" t="s">
        <v>9663</v>
      </c>
      <c r="C904" s="51" t="s">
        <v>10959</v>
      </c>
      <c r="D904" s="51" t="s">
        <v>9665</v>
      </c>
    </row>
    <row r="905" spans="1:6" x14ac:dyDescent="0.25">
      <c r="A905" s="51" t="s">
        <v>9373</v>
      </c>
      <c r="B905" s="51" t="s">
        <v>9663</v>
      </c>
      <c r="C905" s="51" t="s">
        <v>10960</v>
      </c>
      <c r="D905" s="51" t="s">
        <v>9665</v>
      </c>
    </row>
    <row r="906" spans="1:6" x14ac:dyDescent="0.25">
      <c r="A906" s="51" t="s">
        <v>9375</v>
      </c>
      <c r="B906" s="51" t="s">
        <v>9663</v>
      </c>
      <c r="C906" s="51" t="s">
        <v>10961</v>
      </c>
      <c r="D906" s="51" t="s">
        <v>9665</v>
      </c>
    </row>
    <row r="907" spans="1:6" x14ac:dyDescent="0.25">
      <c r="A907" s="51" t="s">
        <v>9429</v>
      </c>
      <c r="B907" s="51" t="s">
        <v>9663</v>
      </c>
      <c r="C907" s="51" t="s">
        <v>10962</v>
      </c>
      <c r="D907" s="51" t="s">
        <v>9665</v>
      </c>
    </row>
    <row r="908" spans="1:6" x14ac:dyDescent="0.25">
      <c r="A908" s="51" t="s">
        <v>9113</v>
      </c>
      <c r="B908" s="51" t="s">
        <v>9663</v>
      </c>
      <c r="C908" s="51" t="s">
        <v>10963</v>
      </c>
      <c r="D908" s="51" t="s">
        <v>9665</v>
      </c>
    </row>
    <row r="909" spans="1:6" x14ac:dyDescent="0.25">
      <c r="A909" s="51" t="s">
        <v>9450</v>
      </c>
      <c r="B909" s="51" t="s">
        <v>9663</v>
      </c>
      <c r="C909" s="51" t="s">
        <v>10964</v>
      </c>
      <c r="D909" s="51" t="s">
        <v>9665</v>
      </c>
    </row>
    <row r="910" spans="1:6" x14ac:dyDescent="0.25">
      <c r="A910" s="51" t="s">
        <v>8707</v>
      </c>
      <c r="B910" s="51" t="s">
        <v>9663</v>
      </c>
      <c r="C910" s="51" t="s">
        <v>10964</v>
      </c>
      <c r="D910" s="51" t="s">
        <v>9665</v>
      </c>
    </row>
    <row r="911" spans="1:6" x14ac:dyDescent="0.25">
      <c r="A911" s="51" t="s">
        <v>4810</v>
      </c>
      <c r="B911" s="51" t="s">
        <v>9663</v>
      </c>
      <c r="C911" s="51" t="s">
        <v>10965</v>
      </c>
      <c r="D911" s="51" t="s">
        <v>9665</v>
      </c>
    </row>
    <row r="912" spans="1:6" x14ac:dyDescent="0.25">
      <c r="A912" s="51" t="s">
        <v>4721</v>
      </c>
      <c r="B912" s="51" t="s">
        <v>9663</v>
      </c>
      <c r="C912" s="51" t="s">
        <v>10966</v>
      </c>
      <c r="D912" s="51" t="s">
        <v>9665</v>
      </c>
      <c r="E912" s="51" t="s">
        <v>10967</v>
      </c>
      <c r="F912" s="51" t="s">
        <v>9704</v>
      </c>
    </row>
    <row r="913" spans="1:6" x14ac:dyDescent="0.25">
      <c r="A913" s="51" t="s">
        <v>6622</v>
      </c>
      <c r="B913" s="51" t="s">
        <v>9663</v>
      </c>
      <c r="C913" s="51" t="s">
        <v>10968</v>
      </c>
      <c r="D913" s="51" t="s">
        <v>9665</v>
      </c>
    </row>
    <row r="914" spans="1:6" x14ac:dyDescent="0.25">
      <c r="A914" s="51" t="s">
        <v>2353</v>
      </c>
      <c r="B914" s="51" t="s">
        <v>9663</v>
      </c>
      <c r="C914" s="51" t="s">
        <v>10969</v>
      </c>
      <c r="D914" s="51" t="s">
        <v>9665</v>
      </c>
    </row>
    <row r="915" spans="1:6" x14ac:dyDescent="0.25">
      <c r="A915" s="51" t="s">
        <v>3893</v>
      </c>
      <c r="B915" s="51" t="s">
        <v>9663</v>
      </c>
      <c r="C915" s="51" t="s">
        <v>10970</v>
      </c>
      <c r="D915" s="51" t="s">
        <v>9665</v>
      </c>
      <c r="E915" s="51" t="s">
        <v>10971</v>
      </c>
      <c r="F915" s="51" t="s">
        <v>10972</v>
      </c>
    </row>
    <row r="916" spans="1:6" x14ac:dyDescent="0.25">
      <c r="A916" s="51" t="s">
        <v>6929</v>
      </c>
      <c r="B916" s="51" t="s">
        <v>9663</v>
      </c>
      <c r="C916" s="51" t="s">
        <v>10973</v>
      </c>
      <c r="D916" s="51" t="s">
        <v>9665</v>
      </c>
      <c r="E916" s="51" t="s">
        <v>10974</v>
      </c>
      <c r="F916" s="51" t="s">
        <v>10787</v>
      </c>
    </row>
    <row r="917" spans="1:6" x14ac:dyDescent="0.25">
      <c r="A917" s="51" t="s">
        <v>6929</v>
      </c>
      <c r="B917" s="51" t="s">
        <v>9663</v>
      </c>
      <c r="C917" s="51" t="s">
        <v>10973</v>
      </c>
      <c r="D917" s="51" t="s">
        <v>9665</v>
      </c>
      <c r="E917" s="51" t="s">
        <v>10975</v>
      </c>
      <c r="F917" s="51" t="s">
        <v>10972</v>
      </c>
    </row>
    <row r="918" spans="1:6" x14ac:dyDescent="0.25">
      <c r="A918" s="51" t="s">
        <v>8291</v>
      </c>
      <c r="B918" s="51" t="s">
        <v>9663</v>
      </c>
      <c r="C918" s="51" t="s">
        <v>10976</v>
      </c>
      <c r="D918" s="51" t="s">
        <v>9665</v>
      </c>
      <c r="E918" s="51" t="s">
        <v>10977</v>
      </c>
      <c r="F918" s="51" t="s">
        <v>9955</v>
      </c>
    </row>
    <row r="919" spans="1:6" x14ac:dyDescent="0.25">
      <c r="A919" s="51" t="s">
        <v>5284</v>
      </c>
      <c r="B919" s="51" t="s">
        <v>9663</v>
      </c>
      <c r="C919" s="51" t="s">
        <v>10978</v>
      </c>
      <c r="D919" s="51" t="s">
        <v>9665</v>
      </c>
      <c r="E919" s="51" t="s">
        <v>10979</v>
      </c>
      <c r="F919" s="51" t="s">
        <v>9672</v>
      </c>
    </row>
    <row r="920" spans="1:6" x14ac:dyDescent="0.25">
      <c r="A920" s="51" t="s">
        <v>7096</v>
      </c>
      <c r="B920" s="51" t="s">
        <v>9663</v>
      </c>
      <c r="C920" s="51" t="s">
        <v>10980</v>
      </c>
      <c r="D920" s="51" t="s">
        <v>9665</v>
      </c>
    </row>
    <row r="921" spans="1:6" x14ac:dyDescent="0.25">
      <c r="A921" s="51" t="s">
        <v>3687</v>
      </c>
      <c r="B921" s="51" t="s">
        <v>9663</v>
      </c>
      <c r="C921" s="51" t="s">
        <v>10981</v>
      </c>
      <c r="D921" s="51" t="s">
        <v>9665</v>
      </c>
      <c r="E921" s="51" t="s">
        <v>10982</v>
      </c>
      <c r="F921" s="51" t="s">
        <v>9802</v>
      </c>
    </row>
    <row r="922" spans="1:6" x14ac:dyDescent="0.25">
      <c r="A922" s="51" t="s">
        <v>6288</v>
      </c>
      <c r="B922" s="51" t="s">
        <v>9663</v>
      </c>
      <c r="C922" s="51" t="s">
        <v>10983</v>
      </c>
      <c r="D922" s="51" t="s">
        <v>9665</v>
      </c>
    </row>
    <row r="923" spans="1:6" x14ac:dyDescent="0.25">
      <c r="A923" s="51" t="s">
        <v>9655</v>
      </c>
      <c r="B923" s="51" t="s">
        <v>10984</v>
      </c>
      <c r="C923" s="51" t="s">
        <v>10985</v>
      </c>
      <c r="D923" s="51" t="s">
        <v>9665</v>
      </c>
    </row>
    <row r="924" spans="1:6" x14ac:dyDescent="0.25">
      <c r="A924" s="51" t="s">
        <v>7101</v>
      </c>
      <c r="B924" s="51" t="s">
        <v>9663</v>
      </c>
      <c r="C924" s="51" t="s">
        <v>10986</v>
      </c>
      <c r="D924" s="51" t="s">
        <v>9665</v>
      </c>
      <c r="E924" s="51" t="s">
        <v>10987</v>
      </c>
      <c r="F924" s="51" t="s">
        <v>9923</v>
      </c>
    </row>
    <row r="925" spans="1:6" x14ac:dyDescent="0.25">
      <c r="A925" s="51" t="s">
        <v>8362</v>
      </c>
      <c r="B925" s="51" t="s">
        <v>9663</v>
      </c>
      <c r="C925" s="51" t="s">
        <v>10988</v>
      </c>
      <c r="D925" s="51" t="s">
        <v>9665</v>
      </c>
      <c r="E925" s="51" t="s">
        <v>10989</v>
      </c>
      <c r="F925" s="51" t="s">
        <v>9704</v>
      </c>
    </row>
    <row r="926" spans="1:6" x14ac:dyDescent="0.25">
      <c r="A926" s="51" t="s">
        <v>7655</v>
      </c>
      <c r="B926" s="51" t="s">
        <v>9663</v>
      </c>
      <c r="C926" s="51" t="s">
        <v>10990</v>
      </c>
      <c r="D926" s="51" t="s">
        <v>9665</v>
      </c>
      <c r="E926" s="51" t="s">
        <v>10991</v>
      </c>
      <c r="F926" s="51" t="s">
        <v>9692</v>
      </c>
    </row>
    <row r="927" spans="1:6" x14ac:dyDescent="0.25">
      <c r="A927" s="51" t="s">
        <v>4974</v>
      </c>
      <c r="B927" s="51" t="s">
        <v>9663</v>
      </c>
      <c r="C927" s="51" t="s">
        <v>10992</v>
      </c>
      <c r="D927" s="51" t="s">
        <v>9665</v>
      </c>
    </row>
    <row r="928" spans="1:6" x14ac:dyDescent="0.25">
      <c r="A928" s="51" t="s">
        <v>5951</v>
      </c>
      <c r="B928" s="51" t="s">
        <v>9663</v>
      </c>
      <c r="C928" s="51" t="s">
        <v>10993</v>
      </c>
      <c r="D928" s="51" t="s">
        <v>9665</v>
      </c>
    </row>
    <row r="929" spans="1:6" x14ac:dyDescent="0.25">
      <c r="A929" s="51" t="s">
        <v>881</v>
      </c>
      <c r="B929" s="51" t="s">
        <v>9663</v>
      </c>
      <c r="C929" s="51" t="s">
        <v>10994</v>
      </c>
      <c r="D929" s="51" t="s">
        <v>9665</v>
      </c>
      <c r="E929" s="51" t="s">
        <v>10995</v>
      </c>
      <c r="F929" s="51" t="s">
        <v>9692</v>
      </c>
    </row>
    <row r="930" spans="1:6" x14ac:dyDescent="0.25">
      <c r="A930" s="51" t="s">
        <v>6260</v>
      </c>
      <c r="B930" s="51" t="s">
        <v>9663</v>
      </c>
      <c r="C930" s="51" t="s">
        <v>10996</v>
      </c>
      <c r="D930" s="51" t="s">
        <v>9665</v>
      </c>
      <c r="E930" s="51" t="s">
        <v>10997</v>
      </c>
      <c r="F930" s="51" t="s">
        <v>9802</v>
      </c>
    </row>
    <row r="931" spans="1:6" x14ac:dyDescent="0.25">
      <c r="A931" s="51" t="s">
        <v>8593</v>
      </c>
      <c r="B931" s="51" t="s">
        <v>9663</v>
      </c>
      <c r="C931" s="51" t="s">
        <v>10998</v>
      </c>
      <c r="D931" s="51" t="s">
        <v>9665</v>
      </c>
    </row>
    <row r="932" spans="1:6" x14ac:dyDescent="0.25">
      <c r="A932" s="51" t="s">
        <v>6480</v>
      </c>
      <c r="B932" s="51" t="s">
        <v>9663</v>
      </c>
      <c r="C932" s="51" t="s">
        <v>10999</v>
      </c>
      <c r="D932" s="51" t="s">
        <v>9665</v>
      </c>
      <c r="E932" s="51" t="s">
        <v>11000</v>
      </c>
      <c r="F932" s="51" t="s">
        <v>10013</v>
      </c>
    </row>
    <row r="933" spans="1:6" x14ac:dyDescent="0.25">
      <c r="A933" s="51" t="s">
        <v>6636</v>
      </c>
      <c r="B933" s="51" t="s">
        <v>9663</v>
      </c>
      <c r="C933" s="51" t="s">
        <v>11001</v>
      </c>
      <c r="D933" s="51" t="s">
        <v>9665</v>
      </c>
      <c r="E933" s="51" t="s">
        <v>11002</v>
      </c>
      <c r="F933" s="51" t="s">
        <v>9704</v>
      </c>
    </row>
    <row r="934" spans="1:6" x14ac:dyDescent="0.25">
      <c r="A934" s="51" t="s">
        <v>6014</v>
      </c>
      <c r="B934" s="51" t="s">
        <v>9663</v>
      </c>
      <c r="C934" s="51" t="s">
        <v>11003</v>
      </c>
      <c r="D934" s="51" t="s">
        <v>9665</v>
      </c>
      <c r="E934" s="51" t="s">
        <v>11004</v>
      </c>
      <c r="F934" s="51" t="s">
        <v>9692</v>
      </c>
    </row>
    <row r="935" spans="1:6" x14ac:dyDescent="0.25">
      <c r="A935" s="51" t="s">
        <v>8487</v>
      </c>
      <c r="B935" s="51" t="s">
        <v>9663</v>
      </c>
      <c r="C935" s="51" t="s">
        <v>11005</v>
      </c>
      <c r="D935" s="51" t="s">
        <v>9665</v>
      </c>
    </row>
    <row r="936" spans="1:6" x14ac:dyDescent="0.25">
      <c r="A936" s="51" t="s">
        <v>7501</v>
      </c>
      <c r="B936" s="51" t="s">
        <v>9663</v>
      </c>
      <c r="C936" s="51" t="s">
        <v>11006</v>
      </c>
      <c r="D936" s="51" t="s">
        <v>9665</v>
      </c>
    </row>
    <row r="937" spans="1:6" x14ac:dyDescent="0.25">
      <c r="A937" s="51" t="s">
        <v>7506</v>
      </c>
      <c r="B937" s="51" t="s">
        <v>9663</v>
      </c>
      <c r="C937" s="51" t="s">
        <v>11007</v>
      </c>
      <c r="D937" s="51" t="s">
        <v>9665</v>
      </c>
      <c r="E937" s="51" t="s">
        <v>11008</v>
      </c>
      <c r="F937" s="51" t="s">
        <v>10561</v>
      </c>
    </row>
    <row r="938" spans="1:6" x14ac:dyDescent="0.25">
      <c r="A938" s="51" t="s">
        <v>2083</v>
      </c>
      <c r="B938" s="51" t="s">
        <v>9663</v>
      </c>
      <c r="C938" s="51" t="s">
        <v>11009</v>
      </c>
      <c r="D938" s="51" t="s">
        <v>9665</v>
      </c>
    </row>
    <row r="939" spans="1:6" x14ac:dyDescent="0.25">
      <c r="A939" s="51" t="s">
        <v>8782</v>
      </c>
      <c r="B939" s="51" t="s">
        <v>9663</v>
      </c>
      <c r="C939" s="51" t="s">
        <v>11010</v>
      </c>
      <c r="D939" s="51" t="s">
        <v>9665</v>
      </c>
      <c r="E939" s="51" t="s">
        <v>11011</v>
      </c>
      <c r="F939" s="51" t="s">
        <v>9692</v>
      </c>
    </row>
    <row r="940" spans="1:6" x14ac:dyDescent="0.25">
      <c r="A940" s="51" t="s">
        <v>6731</v>
      </c>
      <c r="B940" s="51" t="s">
        <v>9663</v>
      </c>
      <c r="C940" s="51" t="s">
        <v>11012</v>
      </c>
      <c r="D940" s="51" t="s">
        <v>9665</v>
      </c>
      <c r="E940" s="51" t="s">
        <v>11013</v>
      </c>
      <c r="F940" s="51" t="s">
        <v>9704</v>
      </c>
    </row>
    <row r="941" spans="1:6" x14ac:dyDescent="0.25">
      <c r="A941" s="51" t="s">
        <v>9641</v>
      </c>
      <c r="B941" s="51" t="s">
        <v>10984</v>
      </c>
      <c r="C941" s="51" t="s">
        <v>11014</v>
      </c>
      <c r="D941" s="51" t="s">
        <v>9665</v>
      </c>
      <c r="E941" s="51" t="s">
        <v>11015</v>
      </c>
      <c r="F941" s="51" t="s">
        <v>9704</v>
      </c>
    </row>
    <row r="942" spans="1:6" x14ac:dyDescent="0.25">
      <c r="A942" s="51" t="s">
        <v>3651</v>
      </c>
      <c r="B942" s="51" t="s">
        <v>9663</v>
      </c>
      <c r="C942" s="51" t="s">
        <v>11016</v>
      </c>
      <c r="D942" s="51" t="s">
        <v>9665</v>
      </c>
    </row>
    <row r="943" spans="1:6" x14ac:dyDescent="0.25">
      <c r="A943" s="51" t="s">
        <v>3343</v>
      </c>
      <c r="B943" s="51" t="s">
        <v>9663</v>
      </c>
      <c r="C943" s="51" t="s">
        <v>11017</v>
      </c>
      <c r="D943" s="51" t="s">
        <v>9665</v>
      </c>
    </row>
    <row r="944" spans="1:6" x14ac:dyDescent="0.25">
      <c r="A944" s="51" t="s">
        <v>1134</v>
      </c>
      <c r="B944" s="51" t="s">
        <v>9663</v>
      </c>
      <c r="C944" s="51" t="s">
        <v>11018</v>
      </c>
      <c r="D944" s="51" t="s">
        <v>9665</v>
      </c>
      <c r="E944" s="51" t="s">
        <v>11019</v>
      </c>
      <c r="F944" s="51" t="s">
        <v>9672</v>
      </c>
    </row>
    <row r="945" spans="1:6" x14ac:dyDescent="0.25">
      <c r="A945" s="51" t="s">
        <v>5934</v>
      </c>
      <c r="B945" s="51" t="s">
        <v>9663</v>
      </c>
      <c r="C945" s="51" t="s">
        <v>11020</v>
      </c>
      <c r="D945" s="51" t="s">
        <v>9665</v>
      </c>
      <c r="E945" s="51" t="s">
        <v>11021</v>
      </c>
      <c r="F945" s="51" t="s">
        <v>9743</v>
      </c>
    </row>
    <row r="946" spans="1:6" x14ac:dyDescent="0.25">
      <c r="A946" s="51" t="s">
        <v>6738</v>
      </c>
      <c r="B946" s="51" t="s">
        <v>9663</v>
      </c>
      <c r="C946" s="51" t="s">
        <v>11022</v>
      </c>
      <c r="D946" s="51" t="s">
        <v>9665</v>
      </c>
    </row>
    <row r="947" spans="1:6" x14ac:dyDescent="0.25">
      <c r="A947" s="51" t="s">
        <v>5151</v>
      </c>
      <c r="B947" s="51" t="s">
        <v>9663</v>
      </c>
      <c r="C947" s="51" t="s">
        <v>11023</v>
      </c>
      <c r="D947" s="51" t="s">
        <v>9665</v>
      </c>
      <c r="E947" s="51" t="s">
        <v>11024</v>
      </c>
      <c r="F947" s="51" t="s">
        <v>9692</v>
      </c>
    </row>
    <row r="948" spans="1:6" x14ac:dyDescent="0.25">
      <c r="A948" s="51" t="s">
        <v>8785</v>
      </c>
      <c r="B948" s="51" t="s">
        <v>9663</v>
      </c>
      <c r="C948" s="51" t="s">
        <v>11025</v>
      </c>
      <c r="D948" s="51" t="s">
        <v>9665</v>
      </c>
    </row>
    <row r="949" spans="1:6" x14ac:dyDescent="0.25">
      <c r="A949" s="51" t="s">
        <v>3236</v>
      </c>
      <c r="B949" s="51" t="s">
        <v>9663</v>
      </c>
      <c r="C949" s="51" t="s">
        <v>11026</v>
      </c>
      <c r="D949" s="51" t="s">
        <v>9665</v>
      </c>
    </row>
    <row r="950" spans="1:6" x14ac:dyDescent="0.25">
      <c r="A950" s="51" t="s">
        <v>3433</v>
      </c>
      <c r="B950" s="51" t="s">
        <v>9663</v>
      </c>
      <c r="C950" s="51" t="s">
        <v>11027</v>
      </c>
      <c r="D950" s="51" t="s">
        <v>9665</v>
      </c>
      <c r="E950" s="51" t="s">
        <v>11028</v>
      </c>
      <c r="F950" s="51" t="s">
        <v>9692</v>
      </c>
    </row>
    <row r="951" spans="1:6" x14ac:dyDescent="0.25">
      <c r="A951" s="51" t="s">
        <v>5273</v>
      </c>
      <c r="B951" s="51" t="s">
        <v>9663</v>
      </c>
      <c r="C951" s="51" t="s">
        <v>11029</v>
      </c>
      <c r="D951" s="51" t="s">
        <v>9665</v>
      </c>
      <c r="E951" s="51" t="s">
        <v>11030</v>
      </c>
      <c r="F951" s="51" t="s">
        <v>9704</v>
      </c>
    </row>
    <row r="952" spans="1:6" x14ac:dyDescent="0.25">
      <c r="A952" s="51" t="s">
        <v>8392</v>
      </c>
      <c r="B952" s="51" t="s">
        <v>9663</v>
      </c>
      <c r="C952" s="51" t="s">
        <v>11031</v>
      </c>
      <c r="D952" s="51" t="s">
        <v>9665</v>
      </c>
    </row>
    <row r="953" spans="1:6" x14ac:dyDescent="0.25">
      <c r="A953" s="51" t="s">
        <v>7516</v>
      </c>
      <c r="B953" s="51" t="s">
        <v>9663</v>
      </c>
      <c r="C953" s="51" t="s">
        <v>11032</v>
      </c>
      <c r="D953" s="51" t="s">
        <v>9665</v>
      </c>
    </row>
    <row r="954" spans="1:6" x14ac:dyDescent="0.25">
      <c r="A954" s="51" t="s">
        <v>6489</v>
      </c>
      <c r="B954" s="51" t="s">
        <v>9663</v>
      </c>
      <c r="C954" s="51" t="s">
        <v>11033</v>
      </c>
      <c r="D954" s="51" t="s">
        <v>9665</v>
      </c>
    </row>
    <row r="955" spans="1:6" x14ac:dyDescent="0.25">
      <c r="A955" s="51" t="s">
        <v>8499</v>
      </c>
      <c r="B955" s="51" t="s">
        <v>9663</v>
      </c>
      <c r="C955" s="51" t="s">
        <v>11034</v>
      </c>
      <c r="D955" s="51" t="s">
        <v>9665</v>
      </c>
    </row>
    <row r="956" spans="1:6" x14ac:dyDescent="0.25">
      <c r="A956" s="51" t="s">
        <v>5375</v>
      </c>
      <c r="B956" s="51" t="s">
        <v>9663</v>
      </c>
      <c r="C956" s="51" t="s">
        <v>11035</v>
      </c>
      <c r="D956" s="51" t="s">
        <v>9665</v>
      </c>
    </row>
    <row r="957" spans="1:6" x14ac:dyDescent="0.25">
      <c r="A957" s="51" t="s">
        <v>7361</v>
      </c>
      <c r="B957" s="51" t="s">
        <v>9663</v>
      </c>
      <c r="C957" s="51" t="s">
        <v>11036</v>
      </c>
      <c r="D957" s="51" t="s">
        <v>9665</v>
      </c>
    </row>
    <row r="958" spans="1:6" x14ac:dyDescent="0.25">
      <c r="A958" s="51" t="s">
        <v>7362</v>
      </c>
      <c r="B958" s="51" t="s">
        <v>9663</v>
      </c>
      <c r="C958" s="51" t="s">
        <v>11037</v>
      </c>
      <c r="D958" s="51" t="s">
        <v>9665</v>
      </c>
    </row>
    <row r="959" spans="1:6" x14ac:dyDescent="0.25">
      <c r="A959" s="51" t="s">
        <v>5535</v>
      </c>
      <c r="B959" s="51" t="s">
        <v>9663</v>
      </c>
      <c r="C959" s="51" t="s">
        <v>11038</v>
      </c>
      <c r="D959" s="51" t="s">
        <v>9665</v>
      </c>
      <c r="E959" s="51" t="s">
        <v>11039</v>
      </c>
      <c r="F959" s="51" t="s">
        <v>10151</v>
      </c>
    </row>
    <row r="960" spans="1:6" x14ac:dyDescent="0.25">
      <c r="A960" s="51" t="s">
        <v>7363</v>
      </c>
      <c r="B960" s="51" t="s">
        <v>9663</v>
      </c>
      <c r="C960" s="51" t="s">
        <v>11040</v>
      </c>
      <c r="D960" s="51" t="s">
        <v>9665</v>
      </c>
    </row>
    <row r="961" spans="1:6" x14ac:dyDescent="0.25">
      <c r="A961" s="51" t="s">
        <v>8226</v>
      </c>
      <c r="B961" s="51" t="s">
        <v>9663</v>
      </c>
      <c r="C961" s="51" t="s">
        <v>11041</v>
      </c>
      <c r="D961" s="51" t="s">
        <v>9665</v>
      </c>
      <c r="E961" s="51" t="s">
        <v>11042</v>
      </c>
      <c r="F961" s="51" t="s">
        <v>9692</v>
      </c>
    </row>
    <row r="962" spans="1:6" x14ac:dyDescent="0.25">
      <c r="A962" s="51" t="s">
        <v>6488</v>
      </c>
      <c r="B962" s="51" t="s">
        <v>9663</v>
      </c>
      <c r="C962" s="51" t="s">
        <v>11043</v>
      </c>
      <c r="D962" s="51" t="s">
        <v>9665</v>
      </c>
      <c r="E962" s="51" t="s">
        <v>11044</v>
      </c>
      <c r="F962" s="51" t="s">
        <v>9692</v>
      </c>
    </row>
    <row r="963" spans="1:6" x14ac:dyDescent="0.25">
      <c r="A963" s="51" t="s">
        <v>5537</v>
      </c>
      <c r="B963" s="51" t="s">
        <v>9663</v>
      </c>
      <c r="C963" s="51" t="s">
        <v>11045</v>
      </c>
      <c r="D963" s="51" t="s">
        <v>9665</v>
      </c>
    </row>
    <row r="964" spans="1:6" x14ac:dyDescent="0.25">
      <c r="A964" s="51" t="s">
        <v>6496</v>
      </c>
      <c r="B964" s="51" t="s">
        <v>9663</v>
      </c>
      <c r="C964" s="51" t="s">
        <v>11046</v>
      </c>
      <c r="D964" s="51" t="s">
        <v>9665</v>
      </c>
      <c r="E964" s="51" t="s">
        <v>11047</v>
      </c>
      <c r="F964" s="51" t="s">
        <v>9743</v>
      </c>
    </row>
    <row r="965" spans="1:6" x14ac:dyDescent="0.25">
      <c r="A965" s="51" t="s">
        <v>5744</v>
      </c>
      <c r="B965" s="51" t="s">
        <v>9663</v>
      </c>
      <c r="C965" s="51" t="s">
        <v>11048</v>
      </c>
      <c r="D965" s="51" t="s">
        <v>9665</v>
      </c>
      <c r="E965" s="51" t="s">
        <v>11049</v>
      </c>
      <c r="F965" s="51" t="s">
        <v>10972</v>
      </c>
    </row>
    <row r="966" spans="1:6" x14ac:dyDescent="0.25">
      <c r="A966" s="51" t="s">
        <v>8396</v>
      </c>
      <c r="B966" s="51" t="s">
        <v>9663</v>
      </c>
      <c r="C966" s="51" t="s">
        <v>11050</v>
      </c>
      <c r="D966" s="51" t="s">
        <v>9665</v>
      </c>
    </row>
    <row r="967" spans="1:6" x14ac:dyDescent="0.25">
      <c r="A967" s="51" t="s">
        <v>4996</v>
      </c>
      <c r="B967" s="51" t="s">
        <v>9663</v>
      </c>
      <c r="C967" s="51" t="s">
        <v>11051</v>
      </c>
      <c r="D967" s="51" t="s">
        <v>9665</v>
      </c>
      <c r="E967" s="51" t="s">
        <v>11052</v>
      </c>
      <c r="F967" s="51" t="s">
        <v>9672</v>
      </c>
    </row>
    <row r="968" spans="1:6" x14ac:dyDescent="0.25">
      <c r="A968" s="51" t="s">
        <v>4995</v>
      </c>
      <c r="B968" s="51" t="s">
        <v>9663</v>
      </c>
      <c r="C968" s="51" t="s">
        <v>11053</v>
      </c>
      <c r="D968" s="51" t="s">
        <v>9665</v>
      </c>
    </row>
    <row r="969" spans="1:6" x14ac:dyDescent="0.25">
      <c r="A969" s="51" t="s">
        <v>7524</v>
      </c>
      <c r="B969" s="51" t="s">
        <v>9663</v>
      </c>
      <c r="C969" s="51" t="s">
        <v>11054</v>
      </c>
      <c r="D969" s="51" t="s">
        <v>9665</v>
      </c>
    </row>
    <row r="970" spans="1:6" x14ac:dyDescent="0.25">
      <c r="A970" s="51" t="s">
        <v>4997</v>
      </c>
      <c r="B970" s="51" t="s">
        <v>9663</v>
      </c>
      <c r="C970" s="51" t="s">
        <v>11055</v>
      </c>
      <c r="D970" s="51" t="s">
        <v>9665</v>
      </c>
      <c r="E970" s="51" t="s">
        <v>11056</v>
      </c>
      <c r="F970" s="51" t="s">
        <v>9672</v>
      </c>
    </row>
    <row r="971" spans="1:6" x14ac:dyDescent="0.25">
      <c r="A971" s="51" t="s">
        <v>8502</v>
      </c>
      <c r="B971" s="51" t="s">
        <v>9663</v>
      </c>
      <c r="C971" s="51" t="s">
        <v>11057</v>
      </c>
      <c r="D971" s="51" t="s">
        <v>9665</v>
      </c>
      <c r="E971" s="51" t="s">
        <v>11058</v>
      </c>
      <c r="F971" s="51" t="s">
        <v>9802</v>
      </c>
    </row>
    <row r="972" spans="1:6" x14ac:dyDescent="0.25">
      <c r="A972" s="51" t="s">
        <v>3255</v>
      </c>
      <c r="B972" s="51" t="s">
        <v>9663</v>
      </c>
      <c r="C972" s="51" t="s">
        <v>11059</v>
      </c>
      <c r="D972" s="51" t="s">
        <v>9665</v>
      </c>
    </row>
    <row r="973" spans="1:6" x14ac:dyDescent="0.25">
      <c r="A973" s="51" t="s">
        <v>8402</v>
      </c>
      <c r="B973" s="51" t="s">
        <v>9663</v>
      </c>
      <c r="C973" s="51" t="s">
        <v>11060</v>
      </c>
      <c r="D973" s="51" t="s">
        <v>9665</v>
      </c>
      <c r="E973" s="51" t="s">
        <v>11061</v>
      </c>
      <c r="F973" s="51" t="s">
        <v>9692</v>
      </c>
    </row>
    <row r="974" spans="1:6" x14ac:dyDescent="0.25">
      <c r="A974" s="51" t="s">
        <v>8504</v>
      </c>
      <c r="B974" s="51" t="s">
        <v>9663</v>
      </c>
      <c r="C974" s="51" t="s">
        <v>11062</v>
      </c>
      <c r="D974" s="51" t="s">
        <v>9665</v>
      </c>
    </row>
    <row r="975" spans="1:6" x14ac:dyDescent="0.25">
      <c r="A975" s="51" t="s">
        <v>5747</v>
      </c>
      <c r="B975" s="51" t="s">
        <v>9663</v>
      </c>
      <c r="C975" s="51" t="s">
        <v>11063</v>
      </c>
      <c r="D975" s="51" t="s">
        <v>9665</v>
      </c>
    </row>
    <row r="976" spans="1:6" x14ac:dyDescent="0.25">
      <c r="A976" s="51" t="s">
        <v>8407</v>
      </c>
      <c r="B976" s="51" t="s">
        <v>9663</v>
      </c>
      <c r="C976" s="51" t="s">
        <v>11064</v>
      </c>
      <c r="D976" s="51" t="s">
        <v>9665</v>
      </c>
    </row>
    <row r="977" spans="1:6" x14ac:dyDescent="0.25">
      <c r="A977" s="51" t="s">
        <v>5751</v>
      </c>
      <c r="B977" s="51" t="s">
        <v>9663</v>
      </c>
      <c r="C977" s="51" t="s">
        <v>11065</v>
      </c>
      <c r="D977" s="51" t="s">
        <v>9665</v>
      </c>
      <c r="E977" s="51" t="s">
        <v>11066</v>
      </c>
      <c r="F977" s="51" t="s">
        <v>9704</v>
      </c>
    </row>
    <row r="978" spans="1:6" x14ac:dyDescent="0.25">
      <c r="A978" s="51" t="s">
        <v>7528</v>
      </c>
      <c r="B978" s="51" t="s">
        <v>9663</v>
      </c>
      <c r="C978" s="51" t="s">
        <v>11067</v>
      </c>
      <c r="D978" s="51" t="s">
        <v>9665</v>
      </c>
    </row>
    <row r="979" spans="1:6" x14ac:dyDescent="0.25">
      <c r="A979" s="51" t="s">
        <v>5343</v>
      </c>
      <c r="B979" s="51" t="s">
        <v>9663</v>
      </c>
      <c r="C979" s="51" t="s">
        <v>11068</v>
      </c>
      <c r="D979" s="51" t="s">
        <v>9665</v>
      </c>
    </row>
    <row r="980" spans="1:6" x14ac:dyDescent="0.25">
      <c r="A980" s="51" t="s">
        <v>6799</v>
      </c>
      <c r="B980" s="51" t="s">
        <v>9663</v>
      </c>
      <c r="C980" s="51" t="s">
        <v>11069</v>
      </c>
      <c r="D980" s="51" t="s">
        <v>9665</v>
      </c>
    </row>
    <row r="981" spans="1:6" x14ac:dyDescent="0.25">
      <c r="A981" s="51" t="s">
        <v>7299</v>
      </c>
      <c r="B981" s="51" t="s">
        <v>9663</v>
      </c>
      <c r="C981" s="51" t="s">
        <v>11070</v>
      </c>
      <c r="D981" s="51" t="s">
        <v>9665</v>
      </c>
      <c r="E981" s="51" t="s">
        <v>11071</v>
      </c>
      <c r="F981" s="51" t="s">
        <v>9802</v>
      </c>
    </row>
    <row r="982" spans="1:6" x14ac:dyDescent="0.25">
      <c r="A982" s="51" t="s">
        <v>6316</v>
      </c>
      <c r="B982" s="51" t="s">
        <v>9663</v>
      </c>
      <c r="C982" s="51" t="s">
        <v>11072</v>
      </c>
      <c r="D982" s="51" t="s">
        <v>9665</v>
      </c>
      <c r="E982" s="51" t="s">
        <v>11073</v>
      </c>
      <c r="F982" s="51" t="s">
        <v>9692</v>
      </c>
    </row>
    <row r="983" spans="1:6" x14ac:dyDescent="0.25">
      <c r="A983" s="51" t="s">
        <v>1888</v>
      </c>
      <c r="B983" s="51" t="s">
        <v>9663</v>
      </c>
      <c r="C983" s="51" t="s">
        <v>11074</v>
      </c>
      <c r="D983" s="51" t="s">
        <v>9665</v>
      </c>
      <c r="E983" s="51" t="s">
        <v>11075</v>
      </c>
      <c r="F983" s="51" t="s">
        <v>9692</v>
      </c>
    </row>
    <row r="984" spans="1:6" x14ac:dyDescent="0.25">
      <c r="A984" s="51" t="s">
        <v>5660</v>
      </c>
      <c r="B984" s="51" t="s">
        <v>9663</v>
      </c>
      <c r="C984" s="51" t="s">
        <v>11076</v>
      </c>
      <c r="D984" s="51" t="s">
        <v>9665</v>
      </c>
    </row>
    <row r="985" spans="1:6" x14ac:dyDescent="0.25">
      <c r="A985" s="51" t="s">
        <v>7745</v>
      </c>
      <c r="B985" s="51" t="s">
        <v>9663</v>
      </c>
      <c r="C985" s="51" t="s">
        <v>11077</v>
      </c>
      <c r="D985" s="51" t="s">
        <v>9665</v>
      </c>
    </row>
    <row r="986" spans="1:6" x14ac:dyDescent="0.25">
      <c r="A986" s="51" t="s">
        <v>5986</v>
      </c>
      <c r="B986" s="51" t="s">
        <v>9663</v>
      </c>
      <c r="C986" s="51" t="s">
        <v>11078</v>
      </c>
      <c r="D986" s="51" t="s">
        <v>9665</v>
      </c>
      <c r="E986" s="51" t="s">
        <v>11079</v>
      </c>
      <c r="F986" s="51" t="s">
        <v>9675</v>
      </c>
    </row>
    <row r="987" spans="1:6" x14ac:dyDescent="0.25">
      <c r="A987" s="51" t="s">
        <v>6371</v>
      </c>
      <c r="B987" s="51" t="s">
        <v>9663</v>
      </c>
      <c r="C987" s="51" t="s">
        <v>11080</v>
      </c>
      <c r="D987" s="51" t="s">
        <v>9665</v>
      </c>
    </row>
    <row r="988" spans="1:6" x14ac:dyDescent="0.25">
      <c r="A988" s="51" t="s">
        <v>7746</v>
      </c>
      <c r="B988" s="51" t="s">
        <v>9663</v>
      </c>
      <c r="C988" s="51" t="s">
        <v>11081</v>
      </c>
      <c r="D988" s="51" t="s">
        <v>9665</v>
      </c>
    </row>
    <row r="989" spans="1:6" x14ac:dyDescent="0.25">
      <c r="A989" s="51" t="s">
        <v>5663</v>
      </c>
      <c r="B989" s="51" t="s">
        <v>9663</v>
      </c>
      <c r="C989" s="51" t="s">
        <v>11082</v>
      </c>
      <c r="D989" s="51" t="s">
        <v>9665</v>
      </c>
      <c r="E989" s="51" t="s">
        <v>11083</v>
      </c>
      <c r="F989" s="51" t="s">
        <v>9743</v>
      </c>
    </row>
    <row r="990" spans="1:6" x14ac:dyDescent="0.25">
      <c r="A990" s="51" t="s">
        <v>7305</v>
      </c>
      <c r="B990" s="51" t="s">
        <v>9663</v>
      </c>
      <c r="C990" s="51" t="s">
        <v>11084</v>
      </c>
      <c r="D990" s="51" t="s">
        <v>9665</v>
      </c>
      <c r="E990" s="51" t="s">
        <v>11085</v>
      </c>
      <c r="F990" s="51" t="s">
        <v>9704</v>
      </c>
    </row>
    <row r="991" spans="1:6" x14ac:dyDescent="0.25">
      <c r="A991" s="51" t="s">
        <v>3861</v>
      </c>
      <c r="B991" s="51" t="s">
        <v>9663</v>
      </c>
      <c r="C991" s="51" t="s">
        <v>11086</v>
      </c>
      <c r="D991" s="51" t="s">
        <v>9665</v>
      </c>
      <c r="E991" s="51" t="s">
        <v>11087</v>
      </c>
      <c r="F991" s="51" t="s">
        <v>9802</v>
      </c>
    </row>
    <row r="992" spans="1:6" x14ac:dyDescent="0.25">
      <c r="A992" s="51" t="s">
        <v>3546</v>
      </c>
      <c r="B992" s="51" t="s">
        <v>9663</v>
      </c>
      <c r="C992" s="51" t="s">
        <v>11088</v>
      </c>
      <c r="D992" s="51" t="s">
        <v>9665</v>
      </c>
    </row>
    <row r="993" spans="1:6" x14ac:dyDescent="0.25">
      <c r="A993" s="51" t="s">
        <v>5238</v>
      </c>
      <c r="B993" s="51" t="s">
        <v>9663</v>
      </c>
      <c r="C993" s="51" t="s">
        <v>11089</v>
      </c>
      <c r="D993" s="51" t="s">
        <v>9665</v>
      </c>
      <c r="E993" s="51" t="s">
        <v>11090</v>
      </c>
      <c r="F993" s="51" t="s">
        <v>9704</v>
      </c>
    </row>
    <row r="994" spans="1:6" x14ac:dyDescent="0.25">
      <c r="A994" s="51" t="s">
        <v>2058</v>
      </c>
      <c r="B994" s="51" t="s">
        <v>9663</v>
      </c>
      <c r="C994" s="51" t="s">
        <v>11091</v>
      </c>
      <c r="D994" s="51" t="s">
        <v>9665</v>
      </c>
      <c r="E994" s="51" t="s">
        <v>11092</v>
      </c>
      <c r="F994" s="51" t="s">
        <v>9692</v>
      </c>
    </row>
    <row r="995" spans="1:6" x14ac:dyDescent="0.25">
      <c r="A995" s="51" t="s">
        <v>4914</v>
      </c>
      <c r="B995" s="51" t="s">
        <v>9663</v>
      </c>
      <c r="C995" s="51" t="s">
        <v>11093</v>
      </c>
      <c r="D995" s="51" t="s">
        <v>9665</v>
      </c>
      <c r="E995" s="51" t="s">
        <v>11094</v>
      </c>
      <c r="F995" s="51" t="s">
        <v>9767</v>
      </c>
    </row>
    <row r="996" spans="1:6" x14ac:dyDescent="0.25">
      <c r="A996" s="51" t="s">
        <v>6377</v>
      </c>
      <c r="B996" s="51" t="s">
        <v>9663</v>
      </c>
      <c r="C996" s="51" t="s">
        <v>11095</v>
      </c>
      <c r="D996" s="51" t="s">
        <v>9665</v>
      </c>
      <c r="E996" s="51" t="s">
        <v>11096</v>
      </c>
      <c r="F996" s="51" t="s">
        <v>9750</v>
      </c>
    </row>
    <row r="997" spans="1:6" x14ac:dyDescent="0.25">
      <c r="A997" s="51" t="s">
        <v>8467</v>
      </c>
      <c r="B997" s="51" t="s">
        <v>9663</v>
      </c>
      <c r="C997" s="51" t="s">
        <v>11097</v>
      </c>
      <c r="D997" s="51" t="s">
        <v>9665</v>
      </c>
    </row>
    <row r="998" spans="1:6" x14ac:dyDescent="0.25">
      <c r="A998" s="51" t="s">
        <v>3600</v>
      </c>
      <c r="B998" s="51" t="s">
        <v>9663</v>
      </c>
      <c r="C998" s="51" t="s">
        <v>11098</v>
      </c>
      <c r="D998" s="51" t="s">
        <v>9665</v>
      </c>
      <c r="E998" s="51" t="s">
        <v>11099</v>
      </c>
      <c r="F998" s="51" t="s">
        <v>9672</v>
      </c>
    </row>
    <row r="999" spans="1:6" x14ac:dyDescent="0.25">
      <c r="A999" s="51" t="s">
        <v>8761</v>
      </c>
      <c r="B999" s="51" t="s">
        <v>9663</v>
      </c>
      <c r="C999" s="51" t="s">
        <v>11100</v>
      </c>
      <c r="D999" s="51" t="s">
        <v>9665</v>
      </c>
      <c r="E999" s="51" t="s">
        <v>11101</v>
      </c>
      <c r="F999" s="51" t="s">
        <v>9743</v>
      </c>
    </row>
    <row r="1000" spans="1:6" x14ac:dyDescent="0.25">
      <c r="A1000" s="51" t="s">
        <v>1437</v>
      </c>
      <c r="B1000" s="51" t="s">
        <v>9663</v>
      </c>
      <c r="C1000" s="51" t="s">
        <v>11102</v>
      </c>
      <c r="D1000" s="51" t="s">
        <v>9665</v>
      </c>
      <c r="E1000" s="51" t="s">
        <v>11103</v>
      </c>
      <c r="F1000" s="51" t="s">
        <v>9692</v>
      </c>
    </row>
    <row r="1001" spans="1:6" x14ac:dyDescent="0.25">
      <c r="A1001" s="51" t="s">
        <v>5115</v>
      </c>
      <c r="B1001" s="51" t="s">
        <v>9663</v>
      </c>
      <c r="C1001" s="51" t="s">
        <v>11104</v>
      </c>
      <c r="D1001" s="51" t="s">
        <v>9665</v>
      </c>
    </row>
    <row r="1002" spans="1:6" x14ac:dyDescent="0.25">
      <c r="A1002" s="51" t="s">
        <v>5481</v>
      </c>
      <c r="B1002" s="51" t="s">
        <v>9663</v>
      </c>
      <c r="C1002" s="51" t="s">
        <v>11105</v>
      </c>
      <c r="D1002" s="51" t="s">
        <v>9665</v>
      </c>
      <c r="E1002" s="51" t="s">
        <v>11106</v>
      </c>
      <c r="F1002" s="51" t="s">
        <v>9672</v>
      </c>
    </row>
    <row r="1003" spans="1:6" x14ac:dyDescent="0.25">
      <c r="A1003" s="51" t="s">
        <v>8325</v>
      </c>
      <c r="B1003" s="51" t="s">
        <v>9663</v>
      </c>
      <c r="C1003" s="51" t="s">
        <v>11107</v>
      </c>
      <c r="D1003" s="51" t="s">
        <v>9665</v>
      </c>
      <c r="E1003" s="51" t="s">
        <v>11108</v>
      </c>
      <c r="F1003" s="51" t="s">
        <v>9675</v>
      </c>
    </row>
    <row r="1004" spans="1:6" x14ac:dyDescent="0.25">
      <c r="A1004" s="51" t="s">
        <v>7414</v>
      </c>
      <c r="B1004" s="51" t="s">
        <v>9663</v>
      </c>
      <c r="C1004" s="51" t="s">
        <v>11109</v>
      </c>
      <c r="D1004" s="51" t="s">
        <v>9665</v>
      </c>
    </row>
    <row r="1005" spans="1:6" x14ac:dyDescent="0.25">
      <c r="A1005" s="51" t="s">
        <v>8326</v>
      </c>
      <c r="B1005" s="51" t="s">
        <v>9663</v>
      </c>
      <c r="C1005" s="51" t="s">
        <v>11110</v>
      </c>
      <c r="D1005" s="51" t="s">
        <v>9665</v>
      </c>
    </row>
    <row r="1006" spans="1:6" x14ac:dyDescent="0.25">
      <c r="A1006" s="51" t="s">
        <v>8767</v>
      </c>
      <c r="B1006" s="51" t="s">
        <v>9663</v>
      </c>
      <c r="C1006" s="51" t="s">
        <v>11111</v>
      </c>
      <c r="D1006" s="51" t="s">
        <v>9665</v>
      </c>
    </row>
    <row r="1007" spans="1:6" x14ac:dyDescent="0.25">
      <c r="A1007" s="51" t="s">
        <v>6378</v>
      </c>
      <c r="B1007" s="51" t="s">
        <v>9663</v>
      </c>
      <c r="C1007" s="51" t="s">
        <v>11112</v>
      </c>
      <c r="D1007" s="51" t="s">
        <v>9665</v>
      </c>
      <c r="E1007" s="51" t="s">
        <v>11113</v>
      </c>
      <c r="F1007" s="51" t="s">
        <v>10688</v>
      </c>
    </row>
    <row r="1008" spans="1:6" x14ac:dyDescent="0.25">
      <c r="A1008" s="51" t="s">
        <v>4042</v>
      </c>
      <c r="B1008" s="51" t="s">
        <v>9663</v>
      </c>
      <c r="C1008" s="51" t="s">
        <v>11114</v>
      </c>
      <c r="D1008" s="51" t="s">
        <v>9665</v>
      </c>
      <c r="E1008" s="51" t="s">
        <v>11115</v>
      </c>
      <c r="F1008" s="51" t="s">
        <v>9692</v>
      </c>
    </row>
    <row r="1009" spans="1:6" x14ac:dyDescent="0.25">
      <c r="A1009" s="51" t="s">
        <v>2203</v>
      </c>
      <c r="B1009" s="51" t="s">
        <v>9663</v>
      </c>
      <c r="C1009" s="51" t="s">
        <v>11116</v>
      </c>
      <c r="D1009" s="51" t="s">
        <v>9665</v>
      </c>
      <c r="E1009" s="51" t="s">
        <v>11117</v>
      </c>
      <c r="F1009" s="51" t="s">
        <v>9672</v>
      </c>
    </row>
    <row r="1010" spans="1:6" x14ac:dyDescent="0.25">
      <c r="A1010" s="51" t="s">
        <v>8331</v>
      </c>
      <c r="B1010" s="51" t="s">
        <v>9663</v>
      </c>
      <c r="C1010" s="51" t="s">
        <v>11118</v>
      </c>
      <c r="D1010" s="51" t="s">
        <v>9665</v>
      </c>
    </row>
    <row r="1011" spans="1:6" x14ac:dyDescent="0.25">
      <c r="A1011" s="51" t="s">
        <v>6321</v>
      </c>
      <c r="B1011" s="51" t="s">
        <v>9663</v>
      </c>
      <c r="C1011" s="51" t="s">
        <v>11119</v>
      </c>
      <c r="D1011" s="51" t="s">
        <v>9665</v>
      </c>
    </row>
    <row r="1012" spans="1:6" x14ac:dyDescent="0.25">
      <c r="A1012" s="51" t="s">
        <v>6180</v>
      </c>
      <c r="B1012" s="51" t="s">
        <v>9663</v>
      </c>
      <c r="C1012" s="51" t="s">
        <v>11120</v>
      </c>
      <c r="D1012" s="51" t="s">
        <v>9665</v>
      </c>
    </row>
    <row r="1013" spans="1:6" x14ac:dyDescent="0.25">
      <c r="A1013" s="51" t="s">
        <v>9048</v>
      </c>
      <c r="B1013" s="51" t="s">
        <v>9663</v>
      </c>
      <c r="C1013" s="51" t="s">
        <v>11121</v>
      </c>
      <c r="D1013" s="51" t="s">
        <v>9665</v>
      </c>
      <c r="E1013" s="51" t="s">
        <v>11122</v>
      </c>
      <c r="F1013" s="51" t="s">
        <v>9743</v>
      </c>
    </row>
    <row r="1014" spans="1:6" x14ac:dyDescent="0.25">
      <c r="A1014" s="51" t="s">
        <v>8907</v>
      </c>
      <c r="B1014" s="51" t="s">
        <v>9663</v>
      </c>
      <c r="C1014" s="51" t="s">
        <v>11123</v>
      </c>
      <c r="D1014" s="51" t="s">
        <v>9665</v>
      </c>
      <c r="E1014" s="51" t="s">
        <v>11124</v>
      </c>
      <c r="F1014" s="51" t="s">
        <v>9672</v>
      </c>
    </row>
    <row r="1015" spans="1:6" x14ac:dyDescent="0.25">
      <c r="A1015" s="51" t="s">
        <v>9051</v>
      </c>
      <c r="B1015" s="51" t="s">
        <v>9663</v>
      </c>
      <c r="C1015" s="51" t="s">
        <v>11125</v>
      </c>
      <c r="D1015" s="51" t="s">
        <v>9665</v>
      </c>
    </row>
    <row r="1016" spans="1:6" x14ac:dyDescent="0.25">
      <c r="A1016" s="51" t="s">
        <v>8913</v>
      </c>
      <c r="B1016" s="51" t="s">
        <v>9663</v>
      </c>
      <c r="C1016" s="51" t="s">
        <v>11126</v>
      </c>
      <c r="D1016" s="51" t="s">
        <v>9665</v>
      </c>
    </row>
    <row r="1017" spans="1:6" x14ac:dyDescent="0.25">
      <c r="A1017" s="51" t="s">
        <v>4050</v>
      </c>
      <c r="B1017" s="51" t="s">
        <v>9663</v>
      </c>
      <c r="C1017" s="51" t="s">
        <v>11127</v>
      </c>
      <c r="D1017" s="51" t="s">
        <v>9665</v>
      </c>
      <c r="E1017" s="51" t="s">
        <v>11128</v>
      </c>
      <c r="F1017" s="51" t="s">
        <v>9672</v>
      </c>
    </row>
    <row r="1018" spans="1:6" x14ac:dyDescent="0.25">
      <c r="A1018" s="51" t="s">
        <v>8342</v>
      </c>
      <c r="B1018" s="51" t="s">
        <v>9663</v>
      </c>
      <c r="C1018" s="51" t="s">
        <v>11129</v>
      </c>
      <c r="D1018" s="51" t="s">
        <v>9665</v>
      </c>
      <c r="E1018" s="51" t="s">
        <v>11130</v>
      </c>
      <c r="F1018" s="51" t="s">
        <v>9743</v>
      </c>
    </row>
    <row r="1019" spans="1:6" x14ac:dyDescent="0.25">
      <c r="A1019" s="51" t="s">
        <v>6192</v>
      </c>
      <c r="B1019" s="51" t="s">
        <v>9663</v>
      </c>
      <c r="C1019" s="51" t="s">
        <v>11131</v>
      </c>
      <c r="D1019" s="51" t="s">
        <v>9665</v>
      </c>
    </row>
    <row r="1020" spans="1:6" x14ac:dyDescent="0.25">
      <c r="A1020" s="51" t="s">
        <v>7617</v>
      </c>
      <c r="B1020" s="51" t="s">
        <v>9663</v>
      </c>
      <c r="C1020" s="51" t="s">
        <v>11132</v>
      </c>
      <c r="D1020" s="51" t="s">
        <v>9665</v>
      </c>
      <c r="E1020" s="51" t="s">
        <v>11133</v>
      </c>
      <c r="F1020" s="51" t="s">
        <v>9692</v>
      </c>
    </row>
    <row r="1021" spans="1:6" x14ac:dyDescent="0.25">
      <c r="A1021" s="51" t="s">
        <v>6211</v>
      </c>
      <c r="B1021" s="51" t="s">
        <v>9663</v>
      </c>
      <c r="C1021" s="51" t="s">
        <v>11134</v>
      </c>
      <c r="D1021" s="51" t="s">
        <v>9665</v>
      </c>
      <c r="E1021" s="51" t="s">
        <v>11135</v>
      </c>
      <c r="F1021" s="51" t="s">
        <v>9743</v>
      </c>
    </row>
    <row r="1022" spans="1:6" x14ac:dyDescent="0.25">
      <c r="A1022" s="51" t="s">
        <v>6814</v>
      </c>
      <c r="B1022" s="51" t="s">
        <v>9663</v>
      </c>
      <c r="C1022" s="51" t="s">
        <v>11136</v>
      </c>
      <c r="D1022" s="51" t="s">
        <v>9665</v>
      </c>
    </row>
    <row r="1023" spans="1:6" x14ac:dyDescent="0.25">
      <c r="A1023" s="51" t="s">
        <v>2066</v>
      </c>
      <c r="B1023" s="51" t="s">
        <v>9663</v>
      </c>
      <c r="C1023" s="51" t="s">
        <v>11137</v>
      </c>
      <c r="D1023" s="51" t="s">
        <v>9665</v>
      </c>
    </row>
    <row r="1024" spans="1:6" x14ac:dyDescent="0.25">
      <c r="A1024" s="51" t="s">
        <v>4933</v>
      </c>
      <c r="B1024" s="51" t="s">
        <v>9663</v>
      </c>
      <c r="C1024" s="51" t="s">
        <v>11138</v>
      </c>
      <c r="D1024" s="51" t="s">
        <v>9665</v>
      </c>
    </row>
    <row r="1025" spans="1:6" x14ac:dyDescent="0.25">
      <c r="A1025" s="51" t="s">
        <v>1932</v>
      </c>
      <c r="B1025" s="51" t="s">
        <v>9663</v>
      </c>
      <c r="C1025" s="51" t="s">
        <v>11139</v>
      </c>
      <c r="D1025" s="51" t="s">
        <v>9665</v>
      </c>
      <c r="E1025" s="51" t="s">
        <v>11140</v>
      </c>
      <c r="F1025" s="51" t="s">
        <v>9675</v>
      </c>
    </row>
    <row r="1026" spans="1:6" x14ac:dyDescent="0.25">
      <c r="A1026" s="51" t="s">
        <v>6247</v>
      </c>
      <c r="B1026" s="51" t="s">
        <v>9663</v>
      </c>
      <c r="C1026" s="51" t="s">
        <v>11141</v>
      </c>
      <c r="D1026" s="51" t="s">
        <v>9665</v>
      </c>
    </row>
    <row r="1027" spans="1:6" x14ac:dyDescent="0.25">
      <c r="A1027" s="51" t="s">
        <v>6870</v>
      </c>
      <c r="B1027" s="51" t="s">
        <v>9663</v>
      </c>
      <c r="C1027" s="51" t="s">
        <v>11142</v>
      </c>
      <c r="D1027" s="51" t="s">
        <v>9665</v>
      </c>
    </row>
    <row r="1028" spans="1:6" x14ac:dyDescent="0.25">
      <c r="A1028" s="51" t="s">
        <v>8476</v>
      </c>
      <c r="B1028" s="51" t="s">
        <v>9663</v>
      </c>
      <c r="C1028" s="51" t="s">
        <v>11143</v>
      </c>
      <c r="D1028" s="51" t="s">
        <v>11144</v>
      </c>
      <c r="E1028" s="51" t="s">
        <v>11145</v>
      </c>
      <c r="F1028" s="51" t="s">
        <v>9672</v>
      </c>
    </row>
    <row r="1029" spans="1:6" x14ac:dyDescent="0.25">
      <c r="A1029" s="51" t="s">
        <v>7757</v>
      </c>
      <c r="B1029" s="51" t="s">
        <v>9663</v>
      </c>
      <c r="C1029" s="51" t="s">
        <v>11146</v>
      </c>
      <c r="D1029" s="51" t="s">
        <v>9665</v>
      </c>
      <c r="E1029" s="51" t="s">
        <v>11147</v>
      </c>
      <c r="F1029" s="51" t="s">
        <v>9675</v>
      </c>
    </row>
    <row r="1030" spans="1:6" x14ac:dyDescent="0.25">
      <c r="A1030" s="51" t="s">
        <v>3688</v>
      </c>
      <c r="B1030" s="51" t="s">
        <v>9663</v>
      </c>
      <c r="C1030" s="51" t="s">
        <v>11148</v>
      </c>
      <c r="D1030" s="51" t="s">
        <v>9665</v>
      </c>
      <c r="E1030" s="51" t="s">
        <v>11149</v>
      </c>
      <c r="F1030" s="51" t="s">
        <v>9692</v>
      </c>
    </row>
    <row r="1031" spans="1:6" x14ac:dyDescent="0.25">
      <c r="A1031" s="51" t="s">
        <v>4767</v>
      </c>
      <c r="B1031" s="51" t="s">
        <v>9663</v>
      </c>
      <c r="C1031" s="51" t="s">
        <v>11150</v>
      </c>
      <c r="D1031" s="51" t="s">
        <v>9665</v>
      </c>
      <c r="E1031" s="51" t="s">
        <v>11151</v>
      </c>
      <c r="F1031" s="51" t="s">
        <v>9767</v>
      </c>
    </row>
    <row r="1032" spans="1:6" x14ac:dyDescent="0.25">
      <c r="A1032" s="51" t="s">
        <v>802</v>
      </c>
      <c r="B1032" s="51" t="s">
        <v>9663</v>
      </c>
      <c r="C1032" s="51" t="s">
        <v>11152</v>
      </c>
      <c r="D1032" s="51" t="s">
        <v>9665</v>
      </c>
      <c r="E1032" s="51" t="s">
        <v>11153</v>
      </c>
      <c r="F1032" s="51" t="s">
        <v>9675</v>
      </c>
    </row>
    <row r="1033" spans="1:6" x14ac:dyDescent="0.25">
      <c r="A1033" s="51" t="s">
        <v>5327</v>
      </c>
      <c r="B1033" s="51" t="s">
        <v>9663</v>
      </c>
      <c r="C1033" s="51" t="s">
        <v>11154</v>
      </c>
      <c r="D1033" s="51" t="s">
        <v>9665</v>
      </c>
    </row>
    <row r="1034" spans="1:6" x14ac:dyDescent="0.25">
      <c r="A1034" s="51" t="s">
        <v>6347</v>
      </c>
      <c r="B1034" s="51" t="s">
        <v>9663</v>
      </c>
      <c r="C1034" s="51" t="s">
        <v>11155</v>
      </c>
      <c r="D1034" s="51" t="s">
        <v>9665</v>
      </c>
      <c r="E1034" s="51" t="s">
        <v>11156</v>
      </c>
      <c r="F1034" s="51" t="s">
        <v>9675</v>
      </c>
    </row>
    <row r="1035" spans="1:6" x14ac:dyDescent="0.25">
      <c r="A1035" s="51" t="s">
        <v>5179</v>
      </c>
      <c r="B1035" s="51" t="s">
        <v>9663</v>
      </c>
      <c r="C1035" s="51" t="s">
        <v>11157</v>
      </c>
      <c r="D1035" s="51" t="s">
        <v>9665</v>
      </c>
    </row>
    <row r="1036" spans="1:6" x14ac:dyDescent="0.25">
      <c r="A1036" s="51" t="s">
        <v>7827</v>
      </c>
      <c r="B1036" s="51" t="s">
        <v>9663</v>
      </c>
      <c r="C1036" s="51" t="s">
        <v>11158</v>
      </c>
      <c r="D1036" s="51" t="s">
        <v>9665</v>
      </c>
      <c r="E1036" s="51" t="s">
        <v>11159</v>
      </c>
      <c r="F1036" s="51" t="s">
        <v>9675</v>
      </c>
    </row>
    <row r="1037" spans="1:6" x14ac:dyDescent="0.25">
      <c r="A1037" s="51" t="s">
        <v>5180</v>
      </c>
      <c r="B1037" s="51" t="s">
        <v>9663</v>
      </c>
      <c r="C1037" s="51" t="s">
        <v>11160</v>
      </c>
      <c r="D1037" s="51" t="s">
        <v>9665</v>
      </c>
    </row>
    <row r="1038" spans="1:6" x14ac:dyDescent="0.25">
      <c r="A1038" s="51" t="s">
        <v>4771</v>
      </c>
      <c r="B1038" s="51" t="s">
        <v>9663</v>
      </c>
      <c r="C1038" s="51" t="s">
        <v>11161</v>
      </c>
      <c r="D1038" s="51" t="s">
        <v>9665</v>
      </c>
      <c r="E1038" s="51" t="s">
        <v>11162</v>
      </c>
      <c r="F1038" s="51" t="s">
        <v>9672</v>
      </c>
    </row>
    <row r="1039" spans="1:6" x14ac:dyDescent="0.25">
      <c r="A1039" s="51" t="s">
        <v>9133</v>
      </c>
      <c r="B1039" s="51" t="s">
        <v>9663</v>
      </c>
      <c r="C1039" s="51" t="s">
        <v>11163</v>
      </c>
      <c r="D1039" s="51" t="s">
        <v>9665</v>
      </c>
      <c r="E1039" s="51" t="s">
        <v>11164</v>
      </c>
      <c r="F1039" s="51" t="s">
        <v>9669</v>
      </c>
    </row>
    <row r="1040" spans="1:6" x14ac:dyDescent="0.25">
      <c r="A1040" s="51" t="s">
        <v>4773</v>
      </c>
      <c r="B1040" s="51" t="s">
        <v>9663</v>
      </c>
      <c r="C1040" s="51" t="s">
        <v>11165</v>
      </c>
      <c r="D1040" s="51" t="s">
        <v>9665</v>
      </c>
      <c r="E1040" s="51" t="s">
        <v>11166</v>
      </c>
      <c r="F1040" s="51" t="s">
        <v>10561</v>
      </c>
    </row>
    <row r="1041" spans="1:6" x14ac:dyDescent="0.25">
      <c r="A1041" s="51" t="s">
        <v>6348</v>
      </c>
      <c r="B1041" s="51" t="s">
        <v>9663</v>
      </c>
      <c r="C1041" s="51" t="s">
        <v>11167</v>
      </c>
      <c r="D1041" s="51" t="s">
        <v>9665</v>
      </c>
      <c r="E1041" s="51" t="s">
        <v>11168</v>
      </c>
      <c r="F1041" s="51" t="s">
        <v>9692</v>
      </c>
    </row>
    <row r="1042" spans="1:6" x14ac:dyDescent="0.25">
      <c r="A1042" s="51" t="s">
        <v>1742</v>
      </c>
      <c r="B1042" s="51" t="s">
        <v>9663</v>
      </c>
      <c r="C1042" s="51" t="s">
        <v>11169</v>
      </c>
      <c r="D1042" s="51" t="s">
        <v>9665</v>
      </c>
    </row>
    <row r="1043" spans="1:6" x14ac:dyDescent="0.25">
      <c r="A1043" s="51" t="s">
        <v>3499</v>
      </c>
      <c r="B1043" s="51" t="s">
        <v>9663</v>
      </c>
      <c r="C1043" s="51" t="s">
        <v>11170</v>
      </c>
      <c r="D1043" s="51" t="s">
        <v>9665</v>
      </c>
    </row>
    <row r="1044" spans="1:6" x14ac:dyDescent="0.25">
      <c r="A1044" s="51" t="s">
        <v>5329</v>
      </c>
      <c r="B1044" s="51" t="s">
        <v>9663</v>
      </c>
      <c r="C1044" s="51" t="s">
        <v>11171</v>
      </c>
      <c r="D1044" s="51" t="s">
        <v>9665</v>
      </c>
      <c r="E1044" s="51" t="s">
        <v>11172</v>
      </c>
      <c r="F1044" s="51" t="s">
        <v>9692</v>
      </c>
    </row>
    <row r="1045" spans="1:6" x14ac:dyDescent="0.25">
      <c r="A1045" s="51" t="s">
        <v>7833</v>
      </c>
      <c r="B1045" s="51" t="s">
        <v>9663</v>
      </c>
      <c r="C1045" s="51" t="s">
        <v>11173</v>
      </c>
      <c r="D1045" s="51" t="s">
        <v>9665</v>
      </c>
      <c r="E1045" s="51" t="s">
        <v>11174</v>
      </c>
      <c r="F1045" s="51" t="s">
        <v>9802</v>
      </c>
    </row>
    <row r="1046" spans="1:6" x14ac:dyDescent="0.25">
      <c r="A1046" s="51" t="s">
        <v>3062</v>
      </c>
      <c r="B1046" s="51" t="s">
        <v>9663</v>
      </c>
      <c r="C1046" s="51" t="s">
        <v>11175</v>
      </c>
      <c r="D1046" s="51" t="s">
        <v>9665</v>
      </c>
      <c r="E1046" s="51" t="s">
        <v>11176</v>
      </c>
      <c r="F1046" s="51" t="s">
        <v>9743</v>
      </c>
    </row>
    <row r="1047" spans="1:6" x14ac:dyDescent="0.25">
      <c r="A1047" s="51" t="s">
        <v>8812</v>
      </c>
      <c r="B1047" s="51" t="s">
        <v>9663</v>
      </c>
      <c r="C1047" s="51" t="s">
        <v>11177</v>
      </c>
      <c r="D1047" s="51" t="s">
        <v>9665</v>
      </c>
      <c r="E1047" s="51" t="s">
        <v>11178</v>
      </c>
      <c r="F1047" s="51" t="s">
        <v>9692</v>
      </c>
    </row>
    <row r="1048" spans="1:6" x14ac:dyDescent="0.25">
      <c r="A1048" s="51" t="s">
        <v>8434</v>
      </c>
      <c r="B1048" s="51" t="s">
        <v>9663</v>
      </c>
      <c r="C1048" s="51" t="s">
        <v>11179</v>
      </c>
      <c r="D1048" s="51" t="s">
        <v>9665</v>
      </c>
    </row>
    <row r="1049" spans="1:6" x14ac:dyDescent="0.25">
      <c r="A1049" s="51" t="s">
        <v>2526</v>
      </c>
      <c r="B1049" s="51" t="s">
        <v>9663</v>
      </c>
      <c r="C1049" s="51" t="s">
        <v>11180</v>
      </c>
      <c r="D1049" s="51" t="s">
        <v>9665</v>
      </c>
    </row>
    <row r="1050" spans="1:6" x14ac:dyDescent="0.25">
      <c r="A1050" s="51" t="s">
        <v>1074</v>
      </c>
      <c r="B1050" s="51" t="s">
        <v>9663</v>
      </c>
      <c r="C1050" s="51" t="s">
        <v>11181</v>
      </c>
      <c r="D1050" s="51" t="s">
        <v>9665</v>
      </c>
      <c r="E1050" s="51" t="s">
        <v>11182</v>
      </c>
      <c r="F1050" s="51" t="s">
        <v>9692</v>
      </c>
    </row>
    <row r="1051" spans="1:6" x14ac:dyDescent="0.25">
      <c r="A1051" s="51" t="s">
        <v>3064</v>
      </c>
      <c r="B1051" s="51" t="s">
        <v>9663</v>
      </c>
      <c r="C1051" s="51" t="s">
        <v>11183</v>
      </c>
      <c r="D1051" s="51" t="s">
        <v>9665</v>
      </c>
      <c r="E1051" s="51" t="s">
        <v>11184</v>
      </c>
      <c r="F1051" s="51" t="s">
        <v>9743</v>
      </c>
    </row>
    <row r="1052" spans="1:6" x14ac:dyDescent="0.25">
      <c r="A1052" s="51" t="s">
        <v>8965</v>
      </c>
      <c r="B1052" s="51" t="s">
        <v>9663</v>
      </c>
      <c r="C1052" s="51" t="s">
        <v>11185</v>
      </c>
      <c r="D1052" s="51" t="s">
        <v>9665</v>
      </c>
    </row>
    <row r="1053" spans="1:6" x14ac:dyDescent="0.25">
      <c r="A1053" s="51" t="s">
        <v>2124</v>
      </c>
      <c r="B1053" s="51" t="s">
        <v>9663</v>
      </c>
      <c r="C1053" s="51" t="s">
        <v>11186</v>
      </c>
      <c r="D1053" s="51" t="s">
        <v>9665</v>
      </c>
    </row>
    <row r="1054" spans="1:6" x14ac:dyDescent="0.25">
      <c r="A1054" s="51" t="s">
        <v>5401</v>
      </c>
      <c r="B1054" s="51" t="s">
        <v>9663</v>
      </c>
      <c r="C1054" s="51" t="s">
        <v>11187</v>
      </c>
      <c r="D1054" s="51" t="s">
        <v>9665</v>
      </c>
      <c r="E1054" s="51" t="s">
        <v>11188</v>
      </c>
      <c r="F1054" s="51" t="s">
        <v>9692</v>
      </c>
    </row>
    <row r="1055" spans="1:6" x14ac:dyDescent="0.25">
      <c r="A1055" s="51" t="s">
        <v>8863</v>
      </c>
      <c r="B1055" s="51" t="s">
        <v>9663</v>
      </c>
      <c r="C1055" s="51" t="s">
        <v>11189</v>
      </c>
      <c r="D1055" s="51" t="s">
        <v>9665</v>
      </c>
    </row>
    <row r="1056" spans="1:6" x14ac:dyDescent="0.25">
      <c r="A1056" s="51" t="s">
        <v>1755</v>
      </c>
      <c r="B1056" s="51" t="s">
        <v>9663</v>
      </c>
      <c r="C1056" s="51" t="s">
        <v>11190</v>
      </c>
      <c r="D1056" s="51" t="s">
        <v>9665</v>
      </c>
    </row>
    <row r="1057" spans="1:6" x14ac:dyDescent="0.25">
      <c r="A1057" s="51" t="s">
        <v>2131</v>
      </c>
      <c r="B1057" s="51" t="s">
        <v>9663</v>
      </c>
      <c r="C1057" s="51" t="s">
        <v>11191</v>
      </c>
      <c r="D1057" s="51" t="s">
        <v>9665</v>
      </c>
    </row>
    <row r="1058" spans="1:6" x14ac:dyDescent="0.25">
      <c r="A1058" s="51" t="s">
        <v>9505</v>
      </c>
      <c r="B1058" s="51" t="s">
        <v>10984</v>
      </c>
      <c r="C1058" s="51" t="s">
        <v>11192</v>
      </c>
      <c r="D1058" s="51" t="s">
        <v>9665</v>
      </c>
      <c r="E1058" s="51" t="s">
        <v>11193</v>
      </c>
      <c r="F1058" s="51" t="s">
        <v>9669</v>
      </c>
    </row>
    <row r="1059" spans="1:6" x14ac:dyDescent="0.25">
      <c r="A1059" s="51" t="s">
        <v>5336</v>
      </c>
      <c r="B1059" s="51" t="s">
        <v>9663</v>
      </c>
      <c r="C1059" s="51" t="s">
        <v>11194</v>
      </c>
      <c r="D1059" s="51" t="s">
        <v>9665</v>
      </c>
      <c r="E1059" s="51" t="s">
        <v>11195</v>
      </c>
      <c r="F1059" s="51" t="s">
        <v>9692</v>
      </c>
    </row>
    <row r="1060" spans="1:6" x14ac:dyDescent="0.25">
      <c r="A1060" s="51" t="s">
        <v>8440</v>
      </c>
      <c r="B1060" s="51" t="s">
        <v>9663</v>
      </c>
      <c r="C1060" s="51" t="s">
        <v>11196</v>
      </c>
      <c r="D1060" s="51" t="s">
        <v>9665</v>
      </c>
      <c r="E1060" s="51" t="s">
        <v>11197</v>
      </c>
      <c r="F1060" s="51" t="s">
        <v>9692</v>
      </c>
    </row>
    <row r="1061" spans="1:6" x14ac:dyDescent="0.25">
      <c r="A1061" s="51" t="s">
        <v>7849</v>
      </c>
      <c r="B1061" s="51" t="s">
        <v>9663</v>
      </c>
      <c r="C1061" s="51" t="s">
        <v>11198</v>
      </c>
      <c r="D1061" s="51" t="s">
        <v>9665</v>
      </c>
    </row>
    <row r="1062" spans="1:6" x14ac:dyDescent="0.25">
      <c r="A1062" s="51" t="s">
        <v>8990</v>
      </c>
      <c r="B1062" s="51" t="s">
        <v>9663</v>
      </c>
      <c r="C1062" s="51" t="s">
        <v>11199</v>
      </c>
      <c r="D1062" s="51" t="s">
        <v>9665</v>
      </c>
    </row>
    <row r="1063" spans="1:6" x14ac:dyDescent="0.25">
      <c r="A1063" s="51" t="s">
        <v>7290</v>
      </c>
      <c r="B1063" s="51" t="s">
        <v>9663</v>
      </c>
      <c r="C1063" s="51" t="s">
        <v>11200</v>
      </c>
      <c r="D1063" s="51" t="s">
        <v>9665</v>
      </c>
    </row>
    <row r="1064" spans="1:6" x14ac:dyDescent="0.25">
      <c r="A1064" s="51" t="s">
        <v>7226</v>
      </c>
      <c r="B1064" s="51" t="s">
        <v>9663</v>
      </c>
      <c r="C1064" s="51" t="s">
        <v>11201</v>
      </c>
      <c r="D1064" s="51" t="s">
        <v>9665</v>
      </c>
      <c r="E1064" s="51" t="s">
        <v>11202</v>
      </c>
      <c r="F1064" s="51" t="s">
        <v>9692</v>
      </c>
    </row>
    <row r="1065" spans="1:6" x14ac:dyDescent="0.25">
      <c r="A1065" s="51" t="s">
        <v>7291</v>
      </c>
      <c r="B1065" s="51" t="s">
        <v>9663</v>
      </c>
      <c r="C1065" s="51" t="s">
        <v>11203</v>
      </c>
      <c r="D1065" s="51" t="s">
        <v>9665</v>
      </c>
      <c r="E1065" s="51" t="s">
        <v>11204</v>
      </c>
      <c r="F1065" s="51" t="s">
        <v>9692</v>
      </c>
    </row>
    <row r="1066" spans="1:6" x14ac:dyDescent="0.25">
      <c r="A1066" s="51" t="s">
        <v>5911</v>
      </c>
      <c r="B1066" s="51" t="s">
        <v>9663</v>
      </c>
      <c r="C1066" s="51" t="s">
        <v>11205</v>
      </c>
      <c r="D1066" s="51" t="s">
        <v>9665</v>
      </c>
    </row>
    <row r="1067" spans="1:6" x14ac:dyDescent="0.25">
      <c r="A1067" s="51" t="s">
        <v>8552</v>
      </c>
      <c r="B1067" s="51" t="s">
        <v>9663</v>
      </c>
      <c r="C1067" s="51" t="s">
        <v>11206</v>
      </c>
      <c r="D1067" s="51" t="s">
        <v>9665</v>
      </c>
      <c r="E1067" s="51" t="s">
        <v>11207</v>
      </c>
      <c r="F1067" s="51" t="s">
        <v>9669</v>
      </c>
    </row>
    <row r="1068" spans="1:6" x14ac:dyDescent="0.25">
      <c r="A1068" s="51" t="s">
        <v>5975</v>
      </c>
      <c r="B1068" s="51" t="s">
        <v>9663</v>
      </c>
      <c r="C1068" s="51" t="s">
        <v>11208</v>
      </c>
      <c r="D1068" s="51" t="s">
        <v>9665</v>
      </c>
      <c r="E1068" s="51" t="s">
        <v>11209</v>
      </c>
      <c r="F1068" s="51" t="s">
        <v>9955</v>
      </c>
    </row>
    <row r="1069" spans="1:6" x14ac:dyDescent="0.25">
      <c r="A1069" s="51" t="s">
        <v>5975</v>
      </c>
      <c r="B1069" s="51" t="s">
        <v>9663</v>
      </c>
      <c r="C1069" s="51" t="s">
        <v>11208</v>
      </c>
      <c r="D1069" s="51" t="s">
        <v>9665</v>
      </c>
      <c r="E1069" s="51" t="s">
        <v>11209</v>
      </c>
      <c r="F1069" s="51" t="s">
        <v>9681</v>
      </c>
    </row>
    <row r="1070" spans="1:6" x14ac:dyDescent="0.25">
      <c r="A1070" s="51" t="s">
        <v>1078</v>
      </c>
      <c r="B1070" s="51" t="s">
        <v>9663</v>
      </c>
      <c r="C1070" s="51" t="s">
        <v>11210</v>
      </c>
      <c r="D1070" s="51" t="s">
        <v>9665</v>
      </c>
      <c r="E1070" s="51" t="s">
        <v>11211</v>
      </c>
      <c r="F1070" s="51" t="s">
        <v>9692</v>
      </c>
    </row>
    <row r="1071" spans="1:6" x14ac:dyDescent="0.25">
      <c r="A1071" s="51" t="s">
        <v>4787</v>
      </c>
      <c r="B1071" s="51" t="s">
        <v>9663</v>
      </c>
      <c r="C1071" s="51" t="s">
        <v>11212</v>
      </c>
      <c r="D1071" s="51" t="s">
        <v>9665</v>
      </c>
      <c r="E1071" s="51" t="s">
        <v>11213</v>
      </c>
      <c r="F1071" s="51" t="s">
        <v>10151</v>
      </c>
    </row>
    <row r="1072" spans="1:6" x14ac:dyDescent="0.25">
      <c r="A1072" s="51" t="s">
        <v>7859</v>
      </c>
      <c r="B1072" s="51" t="s">
        <v>9663</v>
      </c>
      <c r="C1072" s="51" t="s">
        <v>11214</v>
      </c>
      <c r="D1072" s="51" t="s">
        <v>9665</v>
      </c>
      <c r="E1072" s="51" t="s">
        <v>11215</v>
      </c>
      <c r="F1072" s="51" t="s">
        <v>9704</v>
      </c>
    </row>
    <row r="1073" spans="1:6" x14ac:dyDescent="0.25">
      <c r="A1073" s="51" t="s">
        <v>8875</v>
      </c>
      <c r="B1073" s="51" t="s">
        <v>9663</v>
      </c>
      <c r="C1073" s="51" t="s">
        <v>11216</v>
      </c>
      <c r="D1073" s="51" t="s">
        <v>9665</v>
      </c>
    </row>
    <row r="1074" spans="1:6" x14ac:dyDescent="0.25">
      <c r="A1074" s="51" t="s">
        <v>8998</v>
      </c>
      <c r="B1074" s="51" t="s">
        <v>9663</v>
      </c>
      <c r="C1074" s="51" t="s">
        <v>11217</v>
      </c>
      <c r="D1074" s="51" t="s">
        <v>9665</v>
      </c>
      <c r="E1074" s="51" t="s">
        <v>11218</v>
      </c>
      <c r="F1074" s="51" t="s">
        <v>9669</v>
      </c>
    </row>
    <row r="1075" spans="1:6" x14ac:dyDescent="0.25">
      <c r="A1075" s="51" t="s">
        <v>8873</v>
      </c>
      <c r="B1075" s="51" t="s">
        <v>9663</v>
      </c>
      <c r="C1075" s="51" t="s">
        <v>11219</v>
      </c>
      <c r="D1075" s="51" t="s">
        <v>9665</v>
      </c>
    </row>
    <row r="1076" spans="1:6" x14ac:dyDescent="0.25">
      <c r="A1076" s="51" t="s">
        <v>9157</v>
      </c>
      <c r="B1076" s="51" t="s">
        <v>9663</v>
      </c>
      <c r="C1076" s="51" t="s">
        <v>11220</v>
      </c>
      <c r="D1076" s="51" t="s">
        <v>9665</v>
      </c>
      <c r="E1076" s="51" t="s">
        <v>11221</v>
      </c>
      <c r="F1076" s="51" t="s">
        <v>9672</v>
      </c>
    </row>
    <row r="1077" spans="1:6" x14ac:dyDescent="0.25">
      <c r="A1077" s="51" t="s">
        <v>1772</v>
      </c>
      <c r="B1077" s="51" t="s">
        <v>9663</v>
      </c>
      <c r="C1077" s="51" t="s">
        <v>11222</v>
      </c>
      <c r="D1077" s="51" t="s">
        <v>9665</v>
      </c>
      <c r="E1077" s="51" t="s">
        <v>11223</v>
      </c>
      <c r="F1077" s="51" t="s">
        <v>9704</v>
      </c>
    </row>
    <row r="1078" spans="1:6" x14ac:dyDescent="0.25">
      <c r="A1078" s="51" t="s">
        <v>7865</v>
      </c>
      <c r="B1078" s="51" t="s">
        <v>9663</v>
      </c>
      <c r="C1078" s="51" t="s">
        <v>11224</v>
      </c>
      <c r="D1078" s="51" t="s">
        <v>9665</v>
      </c>
      <c r="E1078" s="51" t="s">
        <v>11225</v>
      </c>
      <c r="F1078" s="51" t="s">
        <v>9704</v>
      </c>
    </row>
    <row r="1079" spans="1:6" x14ac:dyDescent="0.25">
      <c r="A1079" s="51" t="s">
        <v>2641</v>
      </c>
      <c r="B1079" s="51" t="s">
        <v>9663</v>
      </c>
      <c r="C1079" s="51" t="s">
        <v>11226</v>
      </c>
      <c r="D1079" s="51" t="s">
        <v>9665</v>
      </c>
    </row>
    <row r="1080" spans="1:6" x14ac:dyDescent="0.25">
      <c r="A1080" s="51" t="s">
        <v>9125</v>
      </c>
      <c r="B1080" s="51" t="s">
        <v>9663</v>
      </c>
      <c r="C1080" s="51" t="s">
        <v>11227</v>
      </c>
      <c r="D1080" s="51" t="s">
        <v>9665</v>
      </c>
      <c r="E1080" s="51" t="s">
        <v>11228</v>
      </c>
      <c r="F1080" s="51" t="s">
        <v>9672</v>
      </c>
    </row>
    <row r="1081" spans="1:6" x14ac:dyDescent="0.25">
      <c r="A1081" s="51" t="s">
        <v>8818</v>
      </c>
      <c r="B1081" s="51" t="s">
        <v>9663</v>
      </c>
      <c r="C1081" s="51" t="s">
        <v>11229</v>
      </c>
      <c r="D1081" s="51" t="s">
        <v>9665</v>
      </c>
      <c r="E1081" s="51" t="s">
        <v>11230</v>
      </c>
      <c r="F1081" s="51" t="s">
        <v>9899</v>
      </c>
    </row>
    <row r="1082" spans="1:6" x14ac:dyDescent="0.25">
      <c r="A1082" s="51" t="s">
        <v>8818</v>
      </c>
      <c r="B1082" s="51" t="s">
        <v>9663</v>
      </c>
      <c r="C1082" s="51" t="s">
        <v>11229</v>
      </c>
      <c r="D1082" s="51" t="s">
        <v>9665</v>
      </c>
      <c r="E1082" s="51" t="s">
        <v>11230</v>
      </c>
      <c r="F1082" s="51" t="s">
        <v>10151</v>
      </c>
    </row>
    <row r="1083" spans="1:6" x14ac:dyDescent="0.25">
      <c r="A1083" s="51" t="s">
        <v>826</v>
      </c>
      <c r="B1083" s="51" t="s">
        <v>9663</v>
      </c>
      <c r="C1083" s="51" t="s">
        <v>11231</v>
      </c>
      <c r="D1083" s="51" t="s">
        <v>9665</v>
      </c>
      <c r="E1083" s="51" t="s">
        <v>11232</v>
      </c>
      <c r="F1083" s="51" t="s">
        <v>9692</v>
      </c>
    </row>
    <row r="1084" spans="1:6" x14ac:dyDescent="0.25">
      <c r="A1084" s="51" t="s">
        <v>9128</v>
      </c>
      <c r="B1084" s="51" t="s">
        <v>9663</v>
      </c>
      <c r="C1084" s="51" t="s">
        <v>11233</v>
      </c>
      <c r="D1084" s="51" t="s">
        <v>9665</v>
      </c>
      <c r="E1084" s="51" t="s">
        <v>11234</v>
      </c>
      <c r="F1084" s="51" t="s">
        <v>9704</v>
      </c>
    </row>
    <row r="1085" spans="1:6" x14ac:dyDescent="0.25">
      <c r="A1085" s="51" t="s">
        <v>9128</v>
      </c>
      <c r="B1085" s="51" t="s">
        <v>9663</v>
      </c>
      <c r="C1085" s="51" t="s">
        <v>11233</v>
      </c>
      <c r="D1085" s="51" t="s">
        <v>9665</v>
      </c>
      <c r="E1085" s="51" t="s">
        <v>11235</v>
      </c>
      <c r="F1085" s="51" t="s">
        <v>9692</v>
      </c>
    </row>
    <row r="1086" spans="1:6" x14ac:dyDescent="0.25">
      <c r="A1086" s="51" t="s">
        <v>9128</v>
      </c>
      <c r="B1086" s="51" t="s">
        <v>9663</v>
      </c>
      <c r="C1086" s="51" t="s">
        <v>11233</v>
      </c>
      <c r="D1086" s="51" t="s">
        <v>9665</v>
      </c>
      <c r="E1086" s="51" t="s">
        <v>11236</v>
      </c>
      <c r="F1086" s="51" t="s">
        <v>10787</v>
      </c>
    </row>
    <row r="1087" spans="1:6" x14ac:dyDescent="0.25">
      <c r="A1087" s="51" t="s">
        <v>9168</v>
      </c>
      <c r="B1087" s="51" t="s">
        <v>9663</v>
      </c>
      <c r="C1087" s="51" t="s">
        <v>11237</v>
      </c>
      <c r="D1087" s="51" t="s">
        <v>9665</v>
      </c>
      <c r="E1087" s="51" t="s">
        <v>11238</v>
      </c>
      <c r="F1087" s="51" t="s">
        <v>9704</v>
      </c>
    </row>
    <row r="1088" spans="1:6" x14ac:dyDescent="0.25">
      <c r="A1088" s="51" t="s">
        <v>8805</v>
      </c>
      <c r="B1088" s="51" t="s">
        <v>9663</v>
      </c>
      <c r="C1088" s="51" t="s">
        <v>11239</v>
      </c>
      <c r="D1088" s="51" t="s">
        <v>9665</v>
      </c>
      <c r="E1088" s="51" t="s">
        <v>11240</v>
      </c>
      <c r="F1088" s="51" t="s">
        <v>9802</v>
      </c>
    </row>
    <row r="1089" spans="1:6" x14ac:dyDescent="0.25">
      <c r="A1089" s="51" t="s">
        <v>7242</v>
      </c>
      <c r="B1089" s="51" t="s">
        <v>9663</v>
      </c>
      <c r="C1089" s="51" t="s">
        <v>11241</v>
      </c>
      <c r="D1089" s="51" t="s">
        <v>9665</v>
      </c>
      <c r="E1089" s="51" t="s">
        <v>11242</v>
      </c>
      <c r="F1089" s="51" t="s">
        <v>11243</v>
      </c>
    </row>
    <row r="1090" spans="1:6" x14ac:dyDescent="0.25">
      <c r="A1090" s="51" t="s">
        <v>9339</v>
      </c>
      <c r="B1090" s="51" t="s">
        <v>9663</v>
      </c>
      <c r="C1090" s="51" t="s">
        <v>11244</v>
      </c>
      <c r="D1090" s="51" t="s">
        <v>9665</v>
      </c>
    </row>
    <row r="1091" spans="1:6" x14ac:dyDescent="0.25">
      <c r="A1091" s="51" t="s">
        <v>7228</v>
      </c>
      <c r="B1091" s="51" t="s">
        <v>9663</v>
      </c>
      <c r="C1091" s="51" t="s">
        <v>11245</v>
      </c>
      <c r="D1091" s="51" t="s">
        <v>9665</v>
      </c>
    </row>
    <row r="1092" spans="1:6" x14ac:dyDescent="0.25">
      <c r="A1092" s="51" t="s">
        <v>6387</v>
      </c>
      <c r="B1092" s="51" t="s">
        <v>9663</v>
      </c>
      <c r="C1092" s="51" t="s">
        <v>11246</v>
      </c>
      <c r="D1092" s="51" t="s">
        <v>9665</v>
      </c>
    </row>
    <row r="1093" spans="1:6" x14ac:dyDescent="0.25">
      <c r="A1093" s="51" t="s">
        <v>9253</v>
      </c>
      <c r="B1093" s="51" t="s">
        <v>9663</v>
      </c>
      <c r="C1093" s="51" t="s">
        <v>11247</v>
      </c>
      <c r="D1093" s="51" t="s">
        <v>9665</v>
      </c>
    </row>
    <row r="1094" spans="1:6" x14ac:dyDescent="0.25">
      <c r="A1094" s="51" t="s">
        <v>8821</v>
      </c>
      <c r="B1094" s="51" t="s">
        <v>9663</v>
      </c>
      <c r="C1094" s="51" t="s">
        <v>11248</v>
      </c>
      <c r="D1094" s="51" t="s">
        <v>9665</v>
      </c>
    </row>
    <row r="1095" spans="1:6" x14ac:dyDescent="0.25">
      <c r="A1095" s="51" t="s">
        <v>9218</v>
      </c>
      <c r="B1095" s="51" t="s">
        <v>9663</v>
      </c>
      <c r="C1095" s="51" t="s">
        <v>11249</v>
      </c>
      <c r="D1095" s="51" t="s">
        <v>9665</v>
      </c>
    </row>
    <row r="1096" spans="1:6" x14ac:dyDescent="0.25">
      <c r="A1096" s="51" t="s">
        <v>8525</v>
      </c>
      <c r="B1096" s="51" t="s">
        <v>9663</v>
      </c>
      <c r="C1096" s="51" t="s">
        <v>11250</v>
      </c>
      <c r="D1096" s="51" t="s">
        <v>9665</v>
      </c>
    </row>
    <row r="1097" spans="1:6" x14ac:dyDescent="0.25">
      <c r="A1097" s="51" t="s">
        <v>9008</v>
      </c>
      <c r="B1097" s="51" t="s">
        <v>9663</v>
      </c>
      <c r="C1097" s="51" t="s">
        <v>11251</v>
      </c>
      <c r="D1097" s="51" t="s">
        <v>9665</v>
      </c>
      <c r="E1097" s="51" t="s">
        <v>11252</v>
      </c>
      <c r="F1097" s="51" t="s">
        <v>9675</v>
      </c>
    </row>
    <row r="1098" spans="1:6" x14ac:dyDescent="0.25">
      <c r="A1098" s="51" t="s">
        <v>3716</v>
      </c>
      <c r="B1098" s="51" t="s">
        <v>9663</v>
      </c>
      <c r="C1098" s="51" t="s">
        <v>11253</v>
      </c>
      <c r="D1098" s="51" t="s">
        <v>9665</v>
      </c>
      <c r="E1098" s="51" t="s">
        <v>11254</v>
      </c>
      <c r="F1098" s="51" t="s">
        <v>9704</v>
      </c>
    </row>
    <row r="1099" spans="1:6" x14ac:dyDescent="0.25">
      <c r="A1099" s="51" t="s">
        <v>6309</v>
      </c>
      <c r="B1099" s="51" t="s">
        <v>9663</v>
      </c>
      <c r="C1099" s="51" t="s">
        <v>11255</v>
      </c>
      <c r="D1099" s="51" t="s">
        <v>9665</v>
      </c>
      <c r="E1099" s="51" t="s">
        <v>11256</v>
      </c>
      <c r="F1099" s="51" t="s">
        <v>9675</v>
      </c>
    </row>
    <row r="1100" spans="1:6" x14ac:dyDescent="0.25">
      <c r="A1100" s="51" t="s">
        <v>9333</v>
      </c>
      <c r="B1100" s="51" t="s">
        <v>9663</v>
      </c>
      <c r="C1100" s="51" t="s">
        <v>11257</v>
      </c>
      <c r="D1100" s="51" t="s">
        <v>9665</v>
      </c>
      <c r="E1100" s="51" t="s">
        <v>11258</v>
      </c>
      <c r="F1100" s="51" t="s">
        <v>9675</v>
      </c>
    </row>
    <row r="1101" spans="1:6" x14ac:dyDescent="0.25">
      <c r="A1101" s="51" t="s">
        <v>9348</v>
      </c>
      <c r="B1101" s="51" t="s">
        <v>9663</v>
      </c>
      <c r="C1101" s="51" t="s">
        <v>11259</v>
      </c>
      <c r="D1101" s="51" t="s">
        <v>9665</v>
      </c>
      <c r="E1101" s="51" t="s">
        <v>11260</v>
      </c>
      <c r="F1101" s="51" t="s">
        <v>9743</v>
      </c>
    </row>
    <row r="1102" spans="1:6" x14ac:dyDescent="0.25">
      <c r="A1102" s="51" t="s">
        <v>3089</v>
      </c>
      <c r="B1102" s="51" t="s">
        <v>9663</v>
      </c>
      <c r="C1102" s="51" t="s">
        <v>11261</v>
      </c>
      <c r="D1102" s="51" t="s">
        <v>9665</v>
      </c>
      <c r="E1102" s="51" t="s">
        <v>11262</v>
      </c>
      <c r="F1102" s="51" t="s">
        <v>9692</v>
      </c>
    </row>
    <row r="1103" spans="1:6" x14ac:dyDescent="0.25">
      <c r="A1103" s="51" t="s">
        <v>5220</v>
      </c>
      <c r="B1103" s="51" t="s">
        <v>9663</v>
      </c>
      <c r="C1103" s="51" t="s">
        <v>11263</v>
      </c>
      <c r="D1103" s="51" t="s">
        <v>9665</v>
      </c>
      <c r="E1103" s="51" t="s">
        <v>11264</v>
      </c>
      <c r="F1103" s="51" t="s">
        <v>9743</v>
      </c>
    </row>
    <row r="1104" spans="1:6" x14ac:dyDescent="0.25">
      <c r="A1104" s="51" t="s">
        <v>9422</v>
      </c>
      <c r="B1104" s="51" t="s">
        <v>9663</v>
      </c>
      <c r="C1104" s="51" t="s">
        <v>11265</v>
      </c>
      <c r="D1104" s="51" t="s">
        <v>9665</v>
      </c>
      <c r="E1104" s="51" t="s">
        <v>11266</v>
      </c>
      <c r="F1104" s="51" t="s">
        <v>10616</v>
      </c>
    </row>
    <row r="1105" spans="1:6" x14ac:dyDescent="0.25">
      <c r="A1105" s="51" t="s">
        <v>5224</v>
      </c>
      <c r="B1105" s="51" t="s">
        <v>9663</v>
      </c>
      <c r="C1105" s="51" t="s">
        <v>11267</v>
      </c>
      <c r="D1105" s="51" t="s">
        <v>9665</v>
      </c>
      <c r="E1105" s="51" t="s">
        <v>11268</v>
      </c>
      <c r="F1105" s="51" t="s">
        <v>9743</v>
      </c>
    </row>
    <row r="1106" spans="1:6" x14ac:dyDescent="0.25">
      <c r="A1106" s="51" t="s">
        <v>6310</v>
      </c>
      <c r="B1106" s="51" t="s">
        <v>9663</v>
      </c>
      <c r="C1106" s="51" t="s">
        <v>11269</v>
      </c>
      <c r="D1106" s="51" t="s">
        <v>9665</v>
      </c>
    </row>
    <row r="1107" spans="1:6" x14ac:dyDescent="0.25">
      <c r="A1107" s="51" t="s">
        <v>2768</v>
      </c>
      <c r="B1107" s="51" t="s">
        <v>9663</v>
      </c>
      <c r="C1107" s="51" t="s">
        <v>11270</v>
      </c>
      <c r="D1107" s="51" t="s">
        <v>9665</v>
      </c>
    </row>
    <row r="1108" spans="1:6" x14ac:dyDescent="0.25">
      <c r="A1108" s="51" t="s">
        <v>9182</v>
      </c>
      <c r="B1108" s="51" t="s">
        <v>9663</v>
      </c>
      <c r="C1108" s="51" t="s">
        <v>11271</v>
      </c>
      <c r="D1108" s="51" t="s">
        <v>9665</v>
      </c>
      <c r="E1108" s="51" t="s">
        <v>11272</v>
      </c>
      <c r="F1108" s="51" t="s">
        <v>9669</v>
      </c>
    </row>
    <row r="1109" spans="1:6" x14ac:dyDescent="0.25">
      <c r="A1109" s="51" t="s">
        <v>4394</v>
      </c>
      <c r="B1109" s="51" t="s">
        <v>9663</v>
      </c>
      <c r="C1109" s="51" t="s">
        <v>11273</v>
      </c>
      <c r="D1109" s="51" t="s">
        <v>9665</v>
      </c>
      <c r="E1109" s="51" t="s">
        <v>11274</v>
      </c>
      <c r="F1109" s="51" t="s">
        <v>9692</v>
      </c>
    </row>
    <row r="1110" spans="1:6" x14ac:dyDescent="0.25">
      <c r="A1110" s="51" t="s">
        <v>5587</v>
      </c>
      <c r="B1110" s="51" t="s">
        <v>9663</v>
      </c>
      <c r="C1110" s="51" t="s">
        <v>11275</v>
      </c>
      <c r="D1110" s="51" t="s">
        <v>9665</v>
      </c>
      <c r="E1110" s="51" t="s">
        <v>11276</v>
      </c>
      <c r="F1110" s="51" t="s">
        <v>9692</v>
      </c>
    </row>
    <row r="1111" spans="1:6" x14ac:dyDescent="0.25">
      <c r="A1111" s="51" t="s">
        <v>8628</v>
      </c>
      <c r="B1111" s="51" t="s">
        <v>9663</v>
      </c>
      <c r="C1111" s="51" t="s">
        <v>11277</v>
      </c>
      <c r="D1111" s="51" t="s">
        <v>9665</v>
      </c>
      <c r="E1111" s="51" t="s">
        <v>11278</v>
      </c>
      <c r="F1111" s="51" t="s">
        <v>9675</v>
      </c>
    </row>
    <row r="1112" spans="1:6" x14ac:dyDescent="0.25">
      <c r="A1112" s="51" t="s">
        <v>4182</v>
      </c>
      <c r="B1112" s="51" t="s">
        <v>9663</v>
      </c>
      <c r="C1112" s="51" t="s">
        <v>11279</v>
      </c>
      <c r="D1112" s="51" t="s">
        <v>9665</v>
      </c>
    </row>
    <row r="1113" spans="1:6" x14ac:dyDescent="0.25">
      <c r="A1113" s="51" t="s">
        <v>9418</v>
      </c>
      <c r="B1113" s="51" t="s">
        <v>9663</v>
      </c>
      <c r="C1113" s="51" t="s">
        <v>11280</v>
      </c>
      <c r="D1113" s="51" t="s">
        <v>9665</v>
      </c>
    </row>
    <row r="1114" spans="1:6" x14ac:dyDescent="0.25">
      <c r="A1114" s="51" t="s">
        <v>9419</v>
      </c>
      <c r="B1114" s="51" t="s">
        <v>9663</v>
      </c>
      <c r="C1114" s="51" t="s">
        <v>11281</v>
      </c>
      <c r="D1114" s="51" t="s">
        <v>9665</v>
      </c>
      <c r="E1114" s="51" t="s">
        <v>11282</v>
      </c>
      <c r="F1114" s="51" t="s">
        <v>9669</v>
      </c>
    </row>
    <row r="1115" spans="1:6" x14ac:dyDescent="0.25">
      <c r="A1115" s="51" t="s">
        <v>8564</v>
      </c>
      <c r="B1115" s="51" t="s">
        <v>9663</v>
      </c>
      <c r="C1115" s="51" t="s">
        <v>11283</v>
      </c>
      <c r="D1115" s="51" t="s">
        <v>9665</v>
      </c>
      <c r="E1115" s="51" t="s">
        <v>11284</v>
      </c>
      <c r="F1115" s="51" t="s">
        <v>9743</v>
      </c>
    </row>
    <row r="1116" spans="1:6" x14ac:dyDescent="0.25">
      <c r="A1116" s="51" t="s">
        <v>8925</v>
      </c>
      <c r="B1116" s="51" t="s">
        <v>9663</v>
      </c>
      <c r="C1116" s="51" t="s">
        <v>11285</v>
      </c>
      <c r="D1116" s="51" t="s">
        <v>9665</v>
      </c>
    </row>
    <row r="1117" spans="1:6" x14ac:dyDescent="0.25">
      <c r="A1117" s="51" t="s">
        <v>3719</v>
      </c>
      <c r="B1117" s="51" t="s">
        <v>9663</v>
      </c>
      <c r="C1117" s="51" t="s">
        <v>11286</v>
      </c>
      <c r="D1117" s="51" t="s">
        <v>9665</v>
      </c>
      <c r="E1117" s="51" t="s">
        <v>11287</v>
      </c>
      <c r="F1117" s="51" t="s">
        <v>9692</v>
      </c>
    </row>
    <row r="1118" spans="1:6" x14ac:dyDescent="0.25">
      <c r="A1118" s="51" t="s">
        <v>9357</v>
      </c>
      <c r="B1118" s="51" t="s">
        <v>9663</v>
      </c>
      <c r="C1118" s="51" t="s">
        <v>11288</v>
      </c>
      <c r="D1118" s="51" t="s">
        <v>9665</v>
      </c>
    </row>
    <row r="1119" spans="1:6" x14ac:dyDescent="0.25">
      <c r="A1119" s="51" t="s">
        <v>1423</v>
      </c>
      <c r="B1119" s="51" t="s">
        <v>9663</v>
      </c>
      <c r="C1119" s="51" t="s">
        <v>11289</v>
      </c>
      <c r="D1119" s="51" t="s">
        <v>9665</v>
      </c>
      <c r="E1119" s="51" t="s">
        <v>11290</v>
      </c>
      <c r="F1119" s="51" t="s">
        <v>9750</v>
      </c>
    </row>
    <row r="1120" spans="1:6" x14ac:dyDescent="0.25">
      <c r="A1120" s="51" t="s">
        <v>8136</v>
      </c>
      <c r="B1120" s="51" t="s">
        <v>9663</v>
      </c>
      <c r="C1120" s="51" t="s">
        <v>11291</v>
      </c>
      <c r="D1120" s="51" t="s">
        <v>9665</v>
      </c>
      <c r="E1120" s="51" t="s">
        <v>11292</v>
      </c>
      <c r="F1120" s="51" t="s">
        <v>11293</v>
      </c>
    </row>
    <row r="1121" spans="1:6" x14ac:dyDescent="0.25">
      <c r="A1121" s="51" t="s">
        <v>7951</v>
      </c>
      <c r="B1121" s="51" t="s">
        <v>9663</v>
      </c>
      <c r="C1121" s="51" t="s">
        <v>11294</v>
      </c>
      <c r="D1121" s="51" t="s">
        <v>9665</v>
      </c>
    </row>
    <row r="1122" spans="1:6" x14ac:dyDescent="0.25">
      <c r="A1122" s="51" t="s">
        <v>9462</v>
      </c>
      <c r="B1122" s="51" t="s">
        <v>9663</v>
      </c>
      <c r="C1122" s="51" t="s">
        <v>11295</v>
      </c>
      <c r="D1122" s="51" t="s">
        <v>9665</v>
      </c>
    </row>
    <row r="1123" spans="1:6" x14ac:dyDescent="0.25">
      <c r="A1123" s="51" t="s">
        <v>8799</v>
      </c>
      <c r="B1123" s="51" t="s">
        <v>9663</v>
      </c>
      <c r="C1123" s="51" t="s">
        <v>11296</v>
      </c>
      <c r="D1123" s="51" t="s">
        <v>9665</v>
      </c>
    </row>
    <row r="1124" spans="1:6" x14ac:dyDescent="0.25">
      <c r="A1124" s="51" t="s">
        <v>9126</v>
      </c>
      <c r="B1124" s="51" t="s">
        <v>9663</v>
      </c>
      <c r="C1124" s="51" t="s">
        <v>11297</v>
      </c>
      <c r="D1124" s="51" t="s">
        <v>9665</v>
      </c>
      <c r="E1124" s="51" t="s">
        <v>11298</v>
      </c>
      <c r="F1124" s="51" t="s">
        <v>9675</v>
      </c>
    </row>
    <row r="1125" spans="1:6" x14ac:dyDescent="0.25">
      <c r="A1125" s="51" t="s">
        <v>9376</v>
      </c>
      <c r="B1125" s="51" t="s">
        <v>9663</v>
      </c>
      <c r="C1125" s="51" t="s">
        <v>11299</v>
      </c>
      <c r="D1125" s="51" t="s">
        <v>9665</v>
      </c>
    </row>
    <row r="1126" spans="1:6" x14ac:dyDescent="0.25">
      <c r="A1126" s="51" t="s">
        <v>9465</v>
      </c>
      <c r="B1126" s="51" t="s">
        <v>9663</v>
      </c>
      <c r="C1126" s="51" t="s">
        <v>11300</v>
      </c>
      <c r="D1126" s="51" t="s">
        <v>9665</v>
      </c>
    </row>
    <row r="1127" spans="1:6" x14ac:dyDescent="0.25">
      <c r="A1127" s="51" t="s">
        <v>8636</v>
      </c>
      <c r="B1127" s="51" t="s">
        <v>9663</v>
      </c>
      <c r="C1127" s="51" t="s">
        <v>11301</v>
      </c>
      <c r="D1127" s="51" t="s">
        <v>9665</v>
      </c>
    </row>
    <row r="1128" spans="1:6" x14ac:dyDescent="0.25">
      <c r="A1128" s="51" t="s">
        <v>9120</v>
      </c>
      <c r="B1128" s="51" t="s">
        <v>9663</v>
      </c>
      <c r="C1128" s="51" t="s">
        <v>11302</v>
      </c>
      <c r="D1128" s="51" t="s">
        <v>9665</v>
      </c>
      <c r="E1128" s="51" t="s">
        <v>11303</v>
      </c>
      <c r="F1128" s="51" t="s">
        <v>9669</v>
      </c>
    </row>
    <row r="1129" spans="1:6" x14ac:dyDescent="0.25">
      <c r="A1129" s="51" t="s">
        <v>8796</v>
      </c>
      <c r="B1129" s="51" t="s">
        <v>9663</v>
      </c>
      <c r="C1129" s="51" t="s">
        <v>11304</v>
      </c>
      <c r="D1129" s="51" t="s">
        <v>9665</v>
      </c>
      <c r="E1129" s="51" t="s">
        <v>11305</v>
      </c>
      <c r="F1129" s="51" t="s">
        <v>9675</v>
      </c>
    </row>
    <row r="1130" spans="1:6" x14ac:dyDescent="0.25">
      <c r="A1130" s="51" t="s">
        <v>9091</v>
      </c>
      <c r="B1130" s="51" t="s">
        <v>9663</v>
      </c>
      <c r="C1130" s="51" t="s">
        <v>11306</v>
      </c>
      <c r="D1130" s="51" t="s">
        <v>9665</v>
      </c>
      <c r="E1130" s="51" t="s">
        <v>11307</v>
      </c>
      <c r="F1130" s="51" t="s">
        <v>11308</v>
      </c>
    </row>
    <row r="1131" spans="1:6" x14ac:dyDescent="0.25">
      <c r="A1131" s="51" t="s">
        <v>9116</v>
      </c>
      <c r="B1131" s="51" t="s">
        <v>9663</v>
      </c>
      <c r="C1131" s="51" t="s">
        <v>11309</v>
      </c>
      <c r="D1131" s="51" t="s">
        <v>9665</v>
      </c>
      <c r="E1131" s="51" t="s">
        <v>11310</v>
      </c>
      <c r="F1131" s="51" t="s">
        <v>9692</v>
      </c>
    </row>
    <row r="1132" spans="1:6" x14ac:dyDescent="0.25">
      <c r="A1132" s="51" t="s">
        <v>9364</v>
      </c>
      <c r="B1132" s="51" t="s">
        <v>9663</v>
      </c>
      <c r="C1132" s="51" t="s">
        <v>11311</v>
      </c>
      <c r="D1132" s="51" t="s">
        <v>9665</v>
      </c>
      <c r="E1132" s="51" t="s">
        <v>11312</v>
      </c>
      <c r="F1132" s="51" t="s">
        <v>10151</v>
      </c>
    </row>
    <row r="1133" spans="1:6" x14ac:dyDescent="0.25">
      <c r="A1133" s="51" t="s">
        <v>2775</v>
      </c>
      <c r="B1133" s="51" t="s">
        <v>9663</v>
      </c>
      <c r="C1133" s="51" t="s">
        <v>11313</v>
      </c>
      <c r="D1133" s="51" t="s">
        <v>9665</v>
      </c>
      <c r="E1133" s="51" t="s">
        <v>11314</v>
      </c>
      <c r="F1133" s="51" t="s">
        <v>9669</v>
      </c>
    </row>
    <row r="1134" spans="1:6" x14ac:dyDescent="0.25">
      <c r="A1134" s="51" t="s">
        <v>2774</v>
      </c>
      <c r="B1134" s="51" t="s">
        <v>9663</v>
      </c>
      <c r="C1134" s="51" t="s">
        <v>11315</v>
      </c>
      <c r="D1134" s="51" t="s">
        <v>9665</v>
      </c>
    </row>
    <row r="1135" spans="1:6" x14ac:dyDescent="0.25">
      <c r="A1135" s="51" t="s">
        <v>9121</v>
      </c>
      <c r="B1135" s="51" t="s">
        <v>9663</v>
      </c>
      <c r="C1135" s="51" t="s">
        <v>11316</v>
      </c>
      <c r="D1135" s="51" t="s">
        <v>9665</v>
      </c>
      <c r="E1135" s="51" t="s">
        <v>11317</v>
      </c>
      <c r="F1135" s="51" t="s">
        <v>9743</v>
      </c>
    </row>
    <row r="1136" spans="1:6" x14ac:dyDescent="0.25">
      <c r="A1136" s="51" t="s">
        <v>8671</v>
      </c>
      <c r="B1136" s="51" t="s">
        <v>9663</v>
      </c>
      <c r="C1136" s="51" t="s">
        <v>11318</v>
      </c>
      <c r="D1136" s="51" t="s">
        <v>9665</v>
      </c>
      <c r="E1136" s="51" t="s">
        <v>11319</v>
      </c>
      <c r="F1136" s="51" t="s">
        <v>9743</v>
      </c>
    </row>
    <row r="1137" spans="1:6" x14ac:dyDescent="0.25">
      <c r="A1137" s="51" t="s">
        <v>8931</v>
      </c>
      <c r="B1137" s="51" t="s">
        <v>9663</v>
      </c>
      <c r="C1137" s="51" t="s">
        <v>11320</v>
      </c>
      <c r="D1137" s="51" t="s">
        <v>9665</v>
      </c>
      <c r="E1137" s="51" t="s">
        <v>11321</v>
      </c>
      <c r="F1137" s="51" t="s">
        <v>9955</v>
      </c>
    </row>
    <row r="1138" spans="1:6" x14ac:dyDescent="0.25">
      <c r="A1138" s="51" t="s">
        <v>9122</v>
      </c>
      <c r="B1138" s="51" t="s">
        <v>9663</v>
      </c>
      <c r="C1138" s="51" t="s">
        <v>11322</v>
      </c>
      <c r="D1138" s="51" t="s">
        <v>9665</v>
      </c>
      <c r="E1138" s="51" t="s">
        <v>11323</v>
      </c>
      <c r="F1138" s="51" t="s">
        <v>10561</v>
      </c>
    </row>
    <row r="1139" spans="1:6" x14ac:dyDescent="0.25">
      <c r="A1139" s="51" t="s">
        <v>1606</v>
      </c>
      <c r="B1139" s="51" t="s">
        <v>9663</v>
      </c>
      <c r="C1139" s="51" t="s">
        <v>11324</v>
      </c>
      <c r="D1139" s="51" t="s">
        <v>9665</v>
      </c>
    </row>
    <row r="1140" spans="1:6" x14ac:dyDescent="0.25">
      <c r="A1140" s="51" t="s">
        <v>4239</v>
      </c>
      <c r="B1140" s="51" t="s">
        <v>9663</v>
      </c>
      <c r="C1140" s="51" t="s">
        <v>11325</v>
      </c>
      <c r="D1140" s="51" t="s">
        <v>9665</v>
      </c>
    </row>
    <row r="1141" spans="1:6" x14ac:dyDescent="0.25">
      <c r="A1141" s="51" t="s">
        <v>1394</v>
      </c>
      <c r="B1141" s="51" t="s">
        <v>9663</v>
      </c>
      <c r="C1141" s="51" t="s">
        <v>11326</v>
      </c>
      <c r="D1141" s="51" t="s">
        <v>9665</v>
      </c>
    </row>
    <row r="1142" spans="1:6" x14ac:dyDescent="0.25">
      <c r="A1142" s="51" t="s">
        <v>3300</v>
      </c>
      <c r="B1142" s="51" t="s">
        <v>9663</v>
      </c>
      <c r="C1142" s="51" t="s">
        <v>11327</v>
      </c>
      <c r="D1142" s="51" t="s">
        <v>9665</v>
      </c>
    </row>
    <row r="1143" spans="1:6" x14ac:dyDescent="0.25">
      <c r="A1143" s="51" t="s">
        <v>1677</v>
      </c>
      <c r="B1143" s="51" t="s">
        <v>9663</v>
      </c>
      <c r="C1143" s="51" t="s">
        <v>11328</v>
      </c>
      <c r="D1143" s="51" t="s">
        <v>9665</v>
      </c>
    </row>
    <row r="1144" spans="1:6" x14ac:dyDescent="0.25">
      <c r="A1144" s="51" t="s">
        <v>4858</v>
      </c>
      <c r="B1144" s="51" t="s">
        <v>9663</v>
      </c>
      <c r="C1144" s="51" t="s">
        <v>11329</v>
      </c>
      <c r="D1144" s="51" t="s">
        <v>9665</v>
      </c>
    </row>
    <row r="1145" spans="1:6" x14ac:dyDescent="0.25">
      <c r="A1145" s="51" t="s">
        <v>2681</v>
      </c>
      <c r="B1145" s="51" t="s">
        <v>9663</v>
      </c>
      <c r="C1145" s="51" t="s">
        <v>11330</v>
      </c>
      <c r="D1145" s="51" t="s">
        <v>9665</v>
      </c>
    </row>
    <row r="1146" spans="1:6" x14ac:dyDescent="0.25">
      <c r="A1146" s="51" t="s">
        <v>3451</v>
      </c>
      <c r="B1146" s="51" t="s">
        <v>9663</v>
      </c>
      <c r="C1146" s="51" t="s">
        <v>11331</v>
      </c>
      <c r="D1146" s="51" t="s">
        <v>9665</v>
      </c>
    </row>
    <row r="1147" spans="1:6" x14ac:dyDescent="0.25">
      <c r="A1147" s="51" t="s">
        <v>3778</v>
      </c>
      <c r="B1147" s="51" t="s">
        <v>9663</v>
      </c>
      <c r="C1147" s="51" t="s">
        <v>11332</v>
      </c>
      <c r="D1147" s="51" t="s">
        <v>9665</v>
      </c>
    </row>
    <row r="1148" spans="1:6" x14ac:dyDescent="0.25">
      <c r="A1148" s="51" t="s">
        <v>9580</v>
      </c>
      <c r="B1148" s="51" t="s">
        <v>10984</v>
      </c>
      <c r="C1148" s="51" t="s">
        <v>11333</v>
      </c>
      <c r="D1148" s="51" t="s">
        <v>9665</v>
      </c>
    </row>
    <row r="1149" spans="1:6" x14ac:dyDescent="0.25">
      <c r="A1149" s="51" t="s">
        <v>5644</v>
      </c>
      <c r="B1149" s="51" t="s">
        <v>9663</v>
      </c>
      <c r="C1149" s="51" t="s">
        <v>11334</v>
      </c>
      <c r="D1149" s="51" t="s">
        <v>9665</v>
      </c>
    </row>
    <row r="1150" spans="1:6" x14ac:dyDescent="0.25">
      <c r="A1150" s="51" t="s">
        <v>4749</v>
      </c>
      <c r="B1150" s="51" t="s">
        <v>9663</v>
      </c>
      <c r="C1150" s="51" t="s">
        <v>11335</v>
      </c>
      <c r="D1150" s="51" t="s">
        <v>9665</v>
      </c>
    </row>
    <row r="1151" spans="1:6" x14ac:dyDescent="0.25">
      <c r="A1151" s="51" t="s">
        <v>4232</v>
      </c>
      <c r="B1151" s="51" t="s">
        <v>9663</v>
      </c>
      <c r="C1151" s="51" t="s">
        <v>11336</v>
      </c>
      <c r="D1151" s="51" t="s">
        <v>9665</v>
      </c>
    </row>
    <row r="1152" spans="1:6" x14ac:dyDescent="0.25">
      <c r="A1152" s="51" t="s">
        <v>5592</v>
      </c>
      <c r="B1152" s="51" t="s">
        <v>9663</v>
      </c>
      <c r="C1152" s="51" t="s">
        <v>11337</v>
      </c>
      <c r="D1152" s="51" t="s">
        <v>9665</v>
      </c>
    </row>
    <row r="1153" spans="1:4" x14ac:dyDescent="0.25">
      <c r="A1153" s="51" t="s">
        <v>5063</v>
      </c>
      <c r="B1153" s="51" t="s">
        <v>9663</v>
      </c>
      <c r="C1153" s="51" t="s">
        <v>11338</v>
      </c>
      <c r="D1153" s="51" t="s">
        <v>9665</v>
      </c>
    </row>
    <row r="1154" spans="1:4" x14ac:dyDescent="0.25">
      <c r="A1154" s="51" t="s">
        <v>6526</v>
      </c>
      <c r="B1154" s="51" t="s">
        <v>9663</v>
      </c>
      <c r="C1154" s="51" t="s">
        <v>11339</v>
      </c>
      <c r="D1154" s="51" t="s">
        <v>9665</v>
      </c>
    </row>
    <row r="1155" spans="1:4" x14ac:dyDescent="0.25">
      <c r="A1155" s="51" t="s">
        <v>6600</v>
      </c>
      <c r="B1155" s="51" t="s">
        <v>9663</v>
      </c>
      <c r="C1155" s="51" t="s">
        <v>11340</v>
      </c>
      <c r="D1155" s="51" t="s">
        <v>9665</v>
      </c>
    </row>
    <row r="1156" spans="1:4" x14ac:dyDescent="0.25">
      <c r="A1156" s="51" t="s">
        <v>1085</v>
      </c>
      <c r="B1156" s="51" t="s">
        <v>9663</v>
      </c>
      <c r="C1156" s="51" t="s">
        <v>11341</v>
      </c>
      <c r="D1156" s="51" t="s">
        <v>9665</v>
      </c>
    </row>
    <row r="1157" spans="1:4" x14ac:dyDescent="0.25">
      <c r="A1157" s="51" t="s">
        <v>6422</v>
      </c>
      <c r="B1157" s="51" t="s">
        <v>9663</v>
      </c>
      <c r="C1157" s="51" t="s">
        <v>11342</v>
      </c>
      <c r="D1157" s="51" t="s">
        <v>9665</v>
      </c>
    </row>
    <row r="1158" spans="1:4" x14ac:dyDescent="0.25">
      <c r="A1158" s="51" t="s">
        <v>5501</v>
      </c>
      <c r="B1158" s="51" t="s">
        <v>9663</v>
      </c>
      <c r="C1158" s="51" t="s">
        <v>11343</v>
      </c>
      <c r="D1158" s="51" t="s">
        <v>9665</v>
      </c>
    </row>
    <row r="1159" spans="1:4" x14ac:dyDescent="0.25">
      <c r="A1159" s="51" t="s">
        <v>4286</v>
      </c>
      <c r="B1159" s="51" t="s">
        <v>9663</v>
      </c>
      <c r="C1159" s="51" t="s">
        <v>11344</v>
      </c>
      <c r="D1159" s="51" t="s">
        <v>9665</v>
      </c>
    </row>
    <row r="1160" spans="1:4" x14ac:dyDescent="0.25">
      <c r="A1160" s="51" t="s">
        <v>5709</v>
      </c>
      <c r="B1160" s="51" t="s">
        <v>9663</v>
      </c>
      <c r="C1160" s="51" t="s">
        <v>11345</v>
      </c>
      <c r="D1160" s="51" t="s">
        <v>9665</v>
      </c>
    </row>
    <row r="1161" spans="1:4" x14ac:dyDescent="0.25">
      <c r="A1161" s="51" t="s">
        <v>6699</v>
      </c>
      <c r="B1161" s="51" t="s">
        <v>9663</v>
      </c>
      <c r="C1161" s="51" t="s">
        <v>11346</v>
      </c>
      <c r="D1161" s="51" t="s">
        <v>9665</v>
      </c>
    </row>
    <row r="1162" spans="1:4" x14ac:dyDescent="0.25">
      <c r="A1162" s="51" t="s">
        <v>6707</v>
      </c>
      <c r="B1162" s="51" t="s">
        <v>9663</v>
      </c>
      <c r="C1162" s="51" t="s">
        <v>11347</v>
      </c>
      <c r="D1162" s="51" t="s">
        <v>9665</v>
      </c>
    </row>
    <row r="1163" spans="1:4" x14ac:dyDescent="0.25">
      <c r="A1163" s="51" t="s">
        <v>6557</v>
      </c>
      <c r="B1163" s="51" t="s">
        <v>9663</v>
      </c>
      <c r="C1163" s="51" t="s">
        <v>11348</v>
      </c>
      <c r="D1163" s="51" t="s">
        <v>9665</v>
      </c>
    </row>
    <row r="1164" spans="1:4" x14ac:dyDescent="0.25">
      <c r="A1164" s="51" t="s">
        <v>4700</v>
      </c>
      <c r="B1164" s="51" t="s">
        <v>9663</v>
      </c>
      <c r="C1164" s="51" t="s">
        <v>11349</v>
      </c>
      <c r="D1164" s="51" t="s">
        <v>9665</v>
      </c>
    </row>
    <row r="1165" spans="1:4" x14ac:dyDescent="0.25">
      <c r="A1165" s="51" t="s">
        <v>6558</v>
      </c>
      <c r="B1165" s="51" t="s">
        <v>9663</v>
      </c>
      <c r="C1165" s="51" t="s">
        <v>11350</v>
      </c>
      <c r="D1165" s="51" t="s">
        <v>9665</v>
      </c>
    </row>
    <row r="1166" spans="1:4" x14ac:dyDescent="0.25">
      <c r="A1166" s="51" t="s">
        <v>5137</v>
      </c>
      <c r="B1166" s="51" t="s">
        <v>9663</v>
      </c>
      <c r="C1166" s="51" t="s">
        <v>11351</v>
      </c>
      <c r="D1166" s="51" t="s">
        <v>9665</v>
      </c>
    </row>
    <row r="1167" spans="1:4" x14ac:dyDescent="0.25">
      <c r="A1167" s="51" t="s">
        <v>2450</v>
      </c>
      <c r="B1167" s="51" t="s">
        <v>9663</v>
      </c>
      <c r="C1167" s="51" t="s">
        <v>11352</v>
      </c>
      <c r="D1167" s="51" t="s">
        <v>9665</v>
      </c>
    </row>
    <row r="1168" spans="1:4" x14ac:dyDescent="0.25">
      <c r="A1168" s="51" t="s">
        <v>5549</v>
      </c>
      <c r="B1168" s="51" t="s">
        <v>9663</v>
      </c>
      <c r="C1168" s="51" t="s">
        <v>11353</v>
      </c>
      <c r="D1168" s="51" t="s">
        <v>9665</v>
      </c>
    </row>
    <row r="1169" spans="1:4" x14ac:dyDescent="0.25">
      <c r="A1169" s="51" t="s">
        <v>5884</v>
      </c>
      <c r="B1169" s="51" t="s">
        <v>9663</v>
      </c>
      <c r="C1169" s="51" t="s">
        <v>11354</v>
      </c>
      <c r="D1169" s="51" t="s">
        <v>9665</v>
      </c>
    </row>
    <row r="1170" spans="1:4" x14ac:dyDescent="0.25">
      <c r="A1170" s="51" t="s">
        <v>8413</v>
      </c>
      <c r="B1170" s="51" t="s">
        <v>9663</v>
      </c>
      <c r="C1170" s="51" t="s">
        <v>11355</v>
      </c>
      <c r="D1170" s="51" t="s">
        <v>9665</v>
      </c>
    </row>
    <row r="1171" spans="1:4" x14ac:dyDescent="0.25">
      <c r="A1171" s="51" t="s">
        <v>8358</v>
      </c>
      <c r="B1171" s="51" t="s">
        <v>9663</v>
      </c>
      <c r="C1171" s="51" t="s">
        <v>11356</v>
      </c>
      <c r="D1171" s="51" t="s">
        <v>9665</v>
      </c>
    </row>
    <row r="1172" spans="1:4" x14ac:dyDescent="0.25">
      <c r="A1172" s="51" t="s">
        <v>1973</v>
      </c>
      <c r="B1172" s="51" t="s">
        <v>9663</v>
      </c>
      <c r="C1172" s="51" t="s">
        <v>11357</v>
      </c>
      <c r="D1172" s="51" t="s">
        <v>9665</v>
      </c>
    </row>
    <row r="1173" spans="1:4" x14ac:dyDescent="0.25">
      <c r="A1173" s="51" t="s">
        <v>6477</v>
      </c>
      <c r="B1173" s="51" t="s">
        <v>9663</v>
      </c>
      <c r="C1173" s="51" t="s">
        <v>11358</v>
      </c>
      <c r="D1173" s="51" t="s">
        <v>9665</v>
      </c>
    </row>
    <row r="1174" spans="1:4" x14ac:dyDescent="0.25">
      <c r="A1174" s="51" t="s">
        <v>7661</v>
      </c>
      <c r="B1174" s="51" t="s">
        <v>9663</v>
      </c>
      <c r="C1174" s="51" t="s">
        <v>11359</v>
      </c>
      <c r="D1174" s="51" t="s">
        <v>9665</v>
      </c>
    </row>
    <row r="1175" spans="1:4" x14ac:dyDescent="0.25">
      <c r="A1175" s="51" t="s">
        <v>4303</v>
      </c>
      <c r="B1175" s="51" t="s">
        <v>9663</v>
      </c>
      <c r="C1175" s="51" t="s">
        <v>11360</v>
      </c>
      <c r="D1175" s="51" t="s">
        <v>9665</v>
      </c>
    </row>
    <row r="1176" spans="1:4" x14ac:dyDescent="0.25">
      <c r="A1176" s="51" t="s">
        <v>4977</v>
      </c>
      <c r="B1176" s="51" t="s">
        <v>9663</v>
      </c>
      <c r="C1176" s="51" t="s">
        <v>11361</v>
      </c>
      <c r="D1176" s="51" t="s">
        <v>9665</v>
      </c>
    </row>
    <row r="1177" spans="1:4" x14ac:dyDescent="0.25">
      <c r="A1177" s="51" t="s">
        <v>6728</v>
      </c>
      <c r="B1177" s="51" t="s">
        <v>9663</v>
      </c>
      <c r="C1177" s="51" t="s">
        <v>11362</v>
      </c>
      <c r="D1177" s="51" t="s">
        <v>9665</v>
      </c>
    </row>
    <row r="1178" spans="1:4" x14ac:dyDescent="0.25">
      <c r="A1178" s="51" t="s">
        <v>4092</v>
      </c>
      <c r="B1178" s="51" t="s">
        <v>9663</v>
      </c>
      <c r="C1178" s="51" t="s">
        <v>11363</v>
      </c>
      <c r="D1178" s="51" t="s">
        <v>9665</v>
      </c>
    </row>
    <row r="1179" spans="1:4" x14ac:dyDescent="0.25">
      <c r="A1179" s="51" t="s">
        <v>8490</v>
      </c>
      <c r="B1179" s="51" t="s">
        <v>9663</v>
      </c>
      <c r="C1179" s="51" t="s">
        <v>11364</v>
      </c>
      <c r="D1179" s="51" t="s">
        <v>9665</v>
      </c>
    </row>
    <row r="1180" spans="1:4" x14ac:dyDescent="0.25">
      <c r="A1180" s="51" t="s">
        <v>8390</v>
      </c>
      <c r="B1180" s="51" t="s">
        <v>9663</v>
      </c>
      <c r="C1180" s="51" t="s">
        <v>11365</v>
      </c>
      <c r="D1180" s="51" t="s">
        <v>9665</v>
      </c>
    </row>
    <row r="1181" spans="1:4" x14ac:dyDescent="0.25">
      <c r="A1181" s="51" t="s">
        <v>2089</v>
      </c>
      <c r="B1181" s="51" t="s">
        <v>9663</v>
      </c>
      <c r="C1181" s="51" t="s">
        <v>11366</v>
      </c>
      <c r="D1181" s="51" t="s">
        <v>9665</v>
      </c>
    </row>
    <row r="1182" spans="1:4" x14ac:dyDescent="0.25">
      <c r="A1182" s="51" t="s">
        <v>6487</v>
      </c>
      <c r="B1182" s="51" t="s">
        <v>9663</v>
      </c>
      <c r="C1182" s="51" t="s">
        <v>11367</v>
      </c>
      <c r="D1182" s="51" t="s">
        <v>9665</v>
      </c>
    </row>
    <row r="1183" spans="1:4" x14ac:dyDescent="0.25">
      <c r="A1183" s="51" t="s">
        <v>6481</v>
      </c>
      <c r="B1183" s="51" t="s">
        <v>9663</v>
      </c>
      <c r="C1183" s="51" t="s">
        <v>11368</v>
      </c>
      <c r="D1183" s="51" t="s">
        <v>9665</v>
      </c>
    </row>
    <row r="1184" spans="1:4" x14ac:dyDescent="0.25">
      <c r="A1184" s="51" t="s">
        <v>1052</v>
      </c>
      <c r="B1184" s="51" t="s">
        <v>9663</v>
      </c>
      <c r="C1184" s="51" t="s">
        <v>11369</v>
      </c>
      <c r="D1184" s="51" t="s">
        <v>9665</v>
      </c>
    </row>
    <row r="1185" spans="1:4" x14ac:dyDescent="0.25">
      <c r="A1185" s="51" t="s">
        <v>8602</v>
      </c>
      <c r="B1185" s="51" t="s">
        <v>9663</v>
      </c>
      <c r="C1185" s="51" t="s">
        <v>11370</v>
      </c>
      <c r="D1185" s="51" t="s">
        <v>9665</v>
      </c>
    </row>
    <row r="1186" spans="1:4" x14ac:dyDescent="0.25">
      <c r="A1186" s="51" t="s">
        <v>4488</v>
      </c>
      <c r="B1186" s="51" t="s">
        <v>9663</v>
      </c>
      <c r="C1186" s="51" t="s">
        <v>11371</v>
      </c>
      <c r="D1186" s="51" t="s">
        <v>9665</v>
      </c>
    </row>
    <row r="1187" spans="1:4" x14ac:dyDescent="0.25">
      <c r="A1187" s="51" t="s">
        <v>7969</v>
      </c>
      <c r="B1187" s="51" t="s">
        <v>9663</v>
      </c>
      <c r="C1187" s="51" t="s">
        <v>11372</v>
      </c>
      <c r="D1187" s="51" t="s">
        <v>9665</v>
      </c>
    </row>
    <row r="1188" spans="1:4" x14ac:dyDescent="0.25">
      <c r="A1188" s="51" t="s">
        <v>8323</v>
      </c>
      <c r="B1188" s="51" t="s">
        <v>9663</v>
      </c>
      <c r="C1188" s="51" t="s">
        <v>11373</v>
      </c>
      <c r="D1188" s="51" t="s">
        <v>9665</v>
      </c>
    </row>
    <row r="1189" spans="1:4" x14ac:dyDescent="0.25">
      <c r="A1189" s="51" t="s">
        <v>3869</v>
      </c>
      <c r="B1189" s="51" t="s">
        <v>9663</v>
      </c>
      <c r="C1189" s="51" t="s">
        <v>11374</v>
      </c>
      <c r="D1189" s="51" t="s">
        <v>9665</v>
      </c>
    </row>
    <row r="1190" spans="1:4" x14ac:dyDescent="0.25">
      <c r="A1190" s="51" t="s">
        <v>8763</v>
      </c>
      <c r="B1190" s="51" t="s">
        <v>9663</v>
      </c>
      <c r="C1190" s="51" t="s">
        <v>11375</v>
      </c>
      <c r="D1190" s="51" t="s">
        <v>9665</v>
      </c>
    </row>
    <row r="1191" spans="1:4" x14ac:dyDescent="0.25">
      <c r="A1191" s="51" t="s">
        <v>3415</v>
      </c>
      <c r="B1191" s="51" t="s">
        <v>9663</v>
      </c>
      <c r="C1191" s="51" t="s">
        <v>11376</v>
      </c>
      <c r="D1191" s="51" t="s">
        <v>9665</v>
      </c>
    </row>
    <row r="1192" spans="1:4" x14ac:dyDescent="0.25">
      <c r="A1192" s="51" t="s">
        <v>8474</v>
      </c>
      <c r="B1192" s="51" t="s">
        <v>9663</v>
      </c>
      <c r="C1192" s="51" t="s">
        <v>11377</v>
      </c>
      <c r="D1192" s="51" t="s">
        <v>9665</v>
      </c>
    </row>
    <row r="1193" spans="1:4" x14ac:dyDescent="0.25">
      <c r="A1193" s="51" t="s">
        <v>7320</v>
      </c>
      <c r="B1193" s="51" t="s">
        <v>9663</v>
      </c>
      <c r="C1193" s="51" t="s">
        <v>11378</v>
      </c>
      <c r="D1193" s="51" t="s">
        <v>9665</v>
      </c>
    </row>
    <row r="1194" spans="1:4" x14ac:dyDescent="0.25">
      <c r="A1194" s="51" t="s">
        <v>4161</v>
      </c>
      <c r="B1194" s="51" t="s">
        <v>9663</v>
      </c>
      <c r="C1194" s="51" t="s">
        <v>11379</v>
      </c>
      <c r="D1194" s="51" t="s">
        <v>9665</v>
      </c>
    </row>
    <row r="1195" spans="1:4" x14ac:dyDescent="0.25">
      <c r="A1195" s="51" t="s">
        <v>5053</v>
      </c>
      <c r="B1195" s="51" t="s">
        <v>9663</v>
      </c>
      <c r="C1195" s="51" t="s">
        <v>11380</v>
      </c>
      <c r="D1195" s="51" t="s">
        <v>9665</v>
      </c>
    </row>
    <row r="1196" spans="1:4" x14ac:dyDescent="0.25">
      <c r="A1196" s="51" t="s">
        <v>7844</v>
      </c>
      <c r="B1196" s="51" t="s">
        <v>9663</v>
      </c>
      <c r="C1196" s="51" t="s">
        <v>11381</v>
      </c>
      <c r="D1196" s="51" t="s">
        <v>9665</v>
      </c>
    </row>
    <row r="1197" spans="1:4" x14ac:dyDescent="0.25">
      <c r="A1197" s="51" t="s">
        <v>4788</v>
      </c>
      <c r="B1197" s="51" t="s">
        <v>9663</v>
      </c>
      <c r="C1197" s="51" t="s">
        <v>11382</v>
      </c>
      <c r="D1197" s="51" t="s">
        <v>9665</v>
      </c>
    </row>
    <row r="1198" spans="1:4" x14ac:dyDescent="0.25">
      <c r="A1198" s="51" t="s">
        <v>9317</v>
      </c>
      <c r="B1198" s="51" t="s">
        <v>9663</v>
      </c>
      <c r="C1198" s="51" t="s">
        <v>11383</v>
      </c>
      <c r="D1198" s="51" t="s">
        <v>9665</v>
      </c>
    </row>
    <row r="1199" spans="1:4" x14ac:dyDescent="0.25">
      <c r="A1199" s="51" t="s">
        <v>9272</v>
      </c>
      <c r="B1199" s="51" t="s">
        <v>9663</v>
      </c>
      <c r="C1199" s="51" t="s">
        <v>11384</v>
      </c>
      <c r="D1199" s="51" t="s">
        <v>9665</v>
      </c>
    </row>
    <row r="1200" spans="1:4" x14ac:dyDescent="0.25">
      <c r="A1200" s="51" t="s">
        <v>9205</v>
      </c>
      <c r="B1200" s="51" t="s">
        <v>9663</v>
      </c>
      <c r="C1200" s="51" t="s">
        <v>11385</v>
      </c>
      <c r="D1200" s="51" t="s">
        <v>9665</v>
      </c>
    </row>
    <row r="1201" spans="1:4" x14ac:dyDescent="0.25">
      <c r="A1201" s="51" t="s">
        <v>9277</v>
      </c>
      <c r="B1201" s="51" t="s">
        <v>9663</v>
      </c>
      <c r="C1201" s="51" t="s">
        <v>11386</v>
      </c>
      <c r="D1201" s="51" t="s">
        <v>9665</v>
      </c>
    </row>
    <row r="1202" spans="1:4" x14ac:dyDescent="0.25">
      <c r="A1202" s="51" t="s">
        <v>6395</v>
      </c>
      <c r="B1202" s="51" t="s">
        <v>9663</v>
      </c>
      <c r="C1202" s="51" t="s">
        <v>11387</v>
      </c>
      <c r="D1202" s="51" t="s">
        <v>9665</v>
      </c>
    </row>
    <row r="1203" spans="1:4" x14ac:dyDescent="0.25">
      <c r="A1203" s="51" t="s">
        <v>9014</v>
      </c>
      <c r="B1203" s="51" t="s">
        <v>9663</v>
      </c>
      <c r="C1203" s="51" t="s">
        <v>11388</v>
      </c>
      <c r="D1203" s="51" t="s">
        <v>9665</v>
      </c>
    </row>
    <row r="1204" spans="1:4" x14ac:dyDescent="0.25">
      <c r="A1204" s="51" t="s">
        <v>5216</v>
      </c>
      <c r="B1204" s="51" t="s">
        <v>9663</v>
      </c>
      <c r="C1204" s="51" t="s">
        <v>11389</v>
      </c>
      <c r="D1204" s="51" t="s">
        <v>9665</v>
      </c>
    </row>
    <row r="1205" spans="1:4" x14ac:dyDescent="0.25">
      <c r="A1205" s="51" t="s">
        <v>8746</v>
      </c>
      <c r="B1205" s="51" t="s">
        <v>9663</v>
      </c>
      <c r="C1205" s="51" t="s">
        <v>11390</v>
      </c>
      <c r="D1205" s="51" t="s">
        <v>9665</v>
      </c>
    </row>
    <row r="1206" spans="1:4" x14ac:dyDescent="0.25">
      <c r="A1206" s="51" t="s">
        <v>8667</v>
      </c>
      <c r="B1206" s="51" t="s">
        <v>9663</v>
      </c>
      <c r="C1206" s="51" t="s">
        <v>11391</v>
      </c>
      <c r="D1206" s="51" t="s">
        <v>9665</v>
      </c>
    </row>
    <row r="1207" spans="1:4" x14ac:dyDescent="0.25">
      <c r="A1207" s="51" t="s">
        <v>8748</v>
      </c>
      <c r="B1207" s="51" t="s">
        <v>9663</v>
      </c>
      <c r="C1207" s="51" t="s">
        <v>11392</v>
      </c>
      <c r="D1207" s="51" t="s">
        <v>9665</v>
      </c>
    </row>
    <row r="1208" spans="1:4" x14ac:dyDescent="0.25">
      <c r="A1208" s="51" t="s">
        <v>9396</v>
      </c>
      <c r="B1208" s="51" t="s">
        <v>9663</v>
      </c>
      <c r="C1208" s="51" t="s">
        <v>11393</v>
      </c>
      <c r="D1208" s="51" t="s">
        <v>9665</v>
      </c>
    </row>
    <row r="1209" spans="1:4" x14ac:dyDescent="0.25">
      <c r="A1209" s="51" t="s">
        <v>7954</v>
      </c>
      <c r="B1209" s="51" t="s">
        <v>9663</v>
      </c>
      <c r="C1209" s="51" t="s">
        <v>11394</v>
      </c>
      <c r="D1209" s="51" t="s">
        <v>9665</v>
      </c>
    </row>
    <row r="1210" spans="1:4" x14ac:dyDescent="0.25">
      <c r="A1210" s="51" t="s">
        <v>1777</v>
      </c>
      <c r="B1210" s="51" t="s">
        <v>9663</v>
      </c>
      <c r="C1210" s="51" t="s">
        <v>11395</v>
      </c>
      <c r="D1210" s="51" t="s">
        <v>9665</v>
      </c>
    </row>
  </sheetData>
  <sheetProtection algorithmName="SHA-512" hashValue="FBWxbqCrbo48sIFZvjoxgtxaMjaJq5IEkCp+zgivYg3bszAahrLeQEZp8RjMxl0yNqd1JrIJpqoeRCWqncFydg==" saltValue="PN2xw3R4BitD8ZdWPzzFr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SQL Results RH</vt:lpstr>
      <vt:lpstr>Constats par matricule</vt:lpstr>
      <vt:lpstr># de constats</vt:lpstr>
      <vt:lpstr># constat-dos-appel</vt:lpstr>
      <vt:lpstr>'# constat-dos-appel'!Dos_8100_toute_race_avec_cartes_2000_2017</vt:lpstr>
    </vt:vector>
  </TitlesOfParts>
  <Company>Allround Automations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Audet, Marjorie</cp:lastModifiedBy>
  <dcterms:created xsi:type="dcterms:W3CDTF">2018-02-02T13:59:30Z</dcterms:created>
  <dcterms:modified xsi:type="dcterms:W3CDTF">2019-01-15T18:33:11Z</dcterms:modified>
</cp:coreProperties>
</file>